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G Bukau\Dropbox\Fenzolini_Manuscript\Supplement_Files\"/>
    </mc:Choice>
  </mc:AlternateContent>
  <bookViews>
    <workbookView xWindow="0" yWindow="456" windowWidth="16380" windowHeight="8196" tabRatio="500"/>
  </bookViews>
  <sheets>
    <sheet name="Co-Co Assembly Candidat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132" i="1" l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<sst xmlns="http://schemas.openxmlformats.org/spreadsheetml/2006/main" count="4136" uniqueCount="4136">
  <si>
    <t>Gene</t>
  </si>
  <si>
    <t>Onset [codons]</t>
  </si>
  <si>
    <t>High_conf</t>
  </si>
  <si>
    <t>Low_conf</t>
  </si>
  <si>
    <t>Expression [RPKM]</t>
  </si>
  <si>
    <t>AAAS</t>
  </si>
  <si>
    <t>AACS</t>
  </si>
  <si>
    <t>AADAT</t>
  </si>
  <si>
    <t>AAR2</t>
  </si>
  <si>
    <t>AARS2</t>
  </si>
  <si>
    <t>AASDHPPT</t>
  </si>
  <si>
    <t>AASS</t>
  </si>
  <si>
    <t>AATF</t>
  </si>
  <si>
    <t>ABCB1</t>
  </si>
  <si>
    <t>ABCB10</t>
  </si>
  <si>
    <t>ABCB6</t>
  </si>
  <si>
    <t>ABCB7</t>
  </si>
  <si>
    <t>ABCB8</t>
  </si>
  <si>
    <t>ABCB9</t>
  </si>
  <si>
    <t>ABCC1</t>
  </si>
  <si>
    <t>ABCC10</t>
  </si>
  <si>
    <t>ABCC4</t>
  </si>
  <si>
    <t>ABCC5</t>
  </si>
  <si>
    <t>ABCD1</t>
  </si>
  <si>
    <t>ABCD3</t>
  </si>
  <si>
    <t>ABCD4</t>
  </si>
  <si>
    <t>ABCE1</t>
  </si>
  <si>
    <t>ABCF2</t>
  </si>
  <si>
    <t>ABHD10</t>
  </si>
  <si>
    <t>ABHD12</t>
  </si>
  <si>
    <t>ABHD13</t>
  </si>
  <si>
    <t>ABHD14A</t>
  </si>
  <si>
    <t>ABHD16A</t>
  </si>
  <si>
    <t>ABHD17B</t>
  </si>
  <si>
    <t>ABHD17C</t>
  </si>
  <si>
    <t>ABHD18</t>
  </si>
  <si>
    <t>ABHD2</t>
  </si>
  <si>
    <t>ABHD3</t>
  </si>
  <si>
    <t>ABHD5</t>
  </si>
  <si>
    <t>ABHD6</t>
  </si>
  <si>
    <t>ABI1</t>
  </si>
  <si>
    <t>ABI2</t>
  </si>
  <si>
    <t>ABRAXAS2</t>
  </si>
  <si>
    <t>ABTB2</t>
  </si>
  <si>
    <t>ACAA1</t>
  </si>
  <si>
    <t>ACAA2</t>
  </si>
  <si>
    <t>ACAD10</t>
  </si>
  <si>
    <t>ACAD11</t>
  </si>
  <si>
    <t>ACAD8</t>
  </si>
  <si>
    <t>ACAD9</t>
  </si>
  <si>
    <t>ACADM</t>
  </si>
  <si>
    <t>ACADSB</t>
  </si>
  <si>
    <t>ACADVL</t>
  </si>
  <si>
    <t>ACAP2</t>
  </si>
  <si>
    <t>ACAP3</t>
  </si>
  <si>
    <t>ACAT1</t>
  </si>
  <si>
    <t>ACAT2</t>
  </si>
  <si>
    <t>ACO1</t>
  </si>
  <si>
    <t>ACO2</t>
  </si>
  <si>
    <t>ACOT9</t>
  </si>
  <si>
    <t>ACOX1</t>
  </si>
  <si>
    <t>ACOX3</t>
  </si>
  <si>
    <t>ACP2</t>
  </si>
  <si>
    <t>ACSF2</t>
  </si>
  <si>
    <t>ACSF3</t>
  </si>
  <si>
    <t>ACSL1</t>
  </si>
  <si>
    <t>ACSL3</t>
  </si>
  <si>
    <t>ACSL4</t>
  </si>
  <si>
    <t>ACTA2</t>
  </si>
  <si>
    <t>ACTB</t>
  </si>
  <si>
    <t>ACTL6A</t>
  </si>
  <si>
    <t>ACTL8</t>
  </si>
  <si>
    <t>ACTN1</t>
  </si>
  <si>
    <t>ACTN4</t>
  </si>
  <si>
    <t>ACTR10</t>
  </si>
  <si>
    <t>ACTR1A</t>
  </si>
  <si>
    <t>ACTR1B</t>
  </si>
  <si>
    <t>ACTR2</t>
  </si>
  <si>
    <t>ACTR3</t>
  </si>
  <si>
    <t>ACTR3B</t>
  </si>
  <si>
    <t>ACTR5</t>
  </si>
  <si>
    <t>ACTR6</t>
  </si>
  <si>
    <t>ACVR1</t>
  </si>
  <si>
    <t>ACVR1B</t>
  </si>
  <si>
    <t>ACVR2A</t>
  </si>
  <si>
    <t>ACY1</t>
  </si>
  <si>
    <t>ADAM10</t>
  </si>
  <si>
    <t>ADAM15</t>
  </si>
  <si>
    <t>ADAMTS3</t>
  </si>
  <si>
    <t>ADAR</t>
  </si>
  <si>
    <t>ADAT1</t>
  </si>
  <si>
    <t>ADCK1</t>
  </si>
  <si>
    <t>ADCK2</t>
  </si>
  <si>
    <t>ADCY3</t>
  </si>
  <si>
    <t>ADCY6</t>
  </si>
  <si>
    <t>ADD1</t>
  </si>
  <si>
    <t>ADD2</t>
  </si>
  <si>
    <t>ADD3</t>
  </si>
  <si>
    <t>ADGRB1</t>
  </si>
  <si>
    <t>ADGRL2</t>
  </si>
  <si>
    <t>ADIPOR1</t>
  </si>
  <si>
    <t>ADIPOR2</t>
  </si>
  <si>
    <t>ADK</t>
  </si>
  <si>
    <t>ADPGK</t>
  </si>
  <si>
    <t>ADPRHL2</t>
  </si>
  <si>
    <t>ADSL</t>
  </si>
  <si>
    <t>ADSS</t>
  </si>
  <si>
    <t>AFAP1</t>
  </si>
  <si>
    <t>AFDN</t>
  </si>
  <si>
    <t>AFF1</t>
  </si>
  <si>
    <t>AFF4</t>
  </si>
  <si>
    <t>AFG3L2</t>
  </si>
  <si>
    <t>AGA</t>
  </si>
  <si>
    <t>AGAP3</t>
  </si>
  <si>
    <t>AGGF1</t>
  </si>
  <si>
    <t>AGL</t>
  </si>
  <si>
    <t>AGO1</t>
  </si>
  <si>
    <t>AGPAT1</t>
  </si>
  <si>
    <t>AGPAT2</t>
  </si>
  <si>
    <t>AGPAT3</t>
  </si>
  <si>
    <t>AGPAT5</t>
  </si>
  <si>
    <t>AGPS</t>
  </si>
  <si>
    <t>AGTPBP1</t>
  </si>
  <si>
    <t>AGTRAP</t>
  </si>
  <si>
    <t>AHCTF1</t>
  </si>
  <si>
    <t>AHCY</t>
  </si>
  <si>
    <t>AHCYL1</t>
  </si>
  <si>
    <t>AHR</t>
  </si>
  <si>
    <t>AHSA1</t>
  </si>
  <si>
    <t>AIFM1</t>
  </si>
  <si>
    <t>AIG1</t>
  </si>
  <si>
    <t>AIMP2</t>
  </si>
  <si>
    <t>AKAP1</t>
  </si>
  <si>
    <t>AKAP10</t>
  </si>
  <si>
    <t>AKAP11</t>
  </si>
  <si>
    <t>AKAP8</t>
  </si>
  <si>
    <t>AKAP8L</t>
  </si>
  <si>
    <t>AKR1A1</t>
  </si>
  <si>
    <t>AKR1B1</t>
  </si>
  <si>
    <t>AKR7A2</t>
  </si>
  <si>
    <t>AKT1S1</t>
  </si>
  <si>
    <t>AKT3</t>
  </si>
  <si>
    <t>ALAD</t>
  </si>
  <si>
    <t>ALAS1</t>
  </si>
  <si>
    <t>ALDH16A1</t>
  </si>
  <si>
    <t>ALDH18A1</t>
  </si>
  <si>
    <t>ALDH1A2</t>
  </si>
  <si>
    <t>ALDH1B1</t>
  </si>
  <si>
    <t>ALDH2</t>
  </si>
  <si>
    <t>ALDH3A2</t>
  </si>
  <si>
    <t>ALDH4A1</t>
  </si>
  <si>
    <t>ALDH5A1</t>
  </si>
  <si>
    <t>ALDH6A1</t>
  </si>
  <si>
    <t>ALDH7A1</t>
  </si>
  <si>
    <t>ALDH9A1</t>
  </si>
  <si>
    <t>ALG1</t>
  </si>
  <si>
    <t>ALG10B</t>
  </si>
  <si>
    <t>ALG11</t>
  </si>
  <si>
    <t>ALG12</t>
  </si>
  <si>
    <t>ALG14</t>
  </si>
  <si>
    <t>ALG3</t>
  </si>
  <si>
    <t>ALG5</t>
  </si>
  <si>
    <t>ALG6</t>
  </si>
  <si>
    <t>ALG8</t>
  </si>
  <si>
    <t>ALG9</t>
  </si>
  <si>
    <t>ALKBH1</t>
  </si>
  <si>
    <t>ALKBH2</t>
  </si>
  <si>
    <t>ALKBH4</t>
  </si>
  <si>
    <t>ALKBH5</t>
  </si>
  <si>
    <t>ALMS1</t>
  </si>
  <si>
    <t>AMACR</t>
  </si>
  <si>
    <t>AMER1</t>
  </si>
  <si>
    <t>AMFR</t>
  </si>
  <si>
    <t>AMMECR1</t>
  </si>
  <si>
    <t>AMMECR1L</t>
  </si>
  <si>
    <t>AMOT</t>
  </si>
  <si>
    <t>AMOTL1</t>
  </si>
  <si>
    <t>AMOTL2</t>
  </si>
  <si>
    <t>AMPD2</t>
  </si>
  <si>
    <t>AMPH</t>
  </si>
  <si>
    <t>AMZ2</t>
  </si>
  <si>
    <t>ANAPC5</t>
  </si>
  <si>
    <t>ANAPC7</t>
  </si>
  <si>
    <t>ANGEL2</t>
  </si>
  <si>
    <t>ANKFY1</t>
  </si>
  <si>
    <t>ANKMY2</t>
  </si>
  <si>
    <t>ANKRD13A</t>
  </si>
  <si>
    <t>ANKRD13B</t>
  </si>
  <si>
    <t>ANKRD13C</t>
  </si>
  <si>
    <t>ANKRD17</t>
  </si>
  <si>
    <t>ANKRD18A</t>
  </si>
  <si>
    <t>ANKRD18B</t>
  </si>
  <si>
    <t>ANKRD26</t>
  </si>
  <si>
    <t>ANKRD27</t>
  </si>
  <si>
    <t>ANKRD50</t>
  </si>
  <si>
    <t>ANO10</t>
  </si>
  <si>
    <t>ANO6</t>
  </si>
  <si>
    <t>ANTXR1</t>
  </si>
  <si>
    <t>ANXA11</t>
  </si>
  <si>
    <t>ANXA2</t>
  </si>
  <si>
    <t>AP1AR</t>
  </si>
  <si>
    <t>AP1B1</t>
  </si>
  <si>
    <t>AP1M1</t>
  </si>
  <si>
    <t>AP2A2</t>
  </si>
  <si>
    <t>AP2M1</t>
  </si>
  <si>
    <t>AP3D1</t>
  </si>
  <si>
    <t>AP3M1</t>
  </si>
  <si>
    <t>AP4B1</t>
  </si>
  <si>
    <t>AP4M1</t>
  </si>
  <si>
    <t>AP5M1</t>
  </si>
  <si>
    <t>APEX1</t>
  </si>
  <si>
    <t>APH1A</t>
  </si>
  <si>
    <t>APMAP</t>
  </si>
  <si>
    <t>APOE</t>
  </si>
  <si>
    <t>APOL2</t>
  </si>
  <si>
    <t>APOO</t>
  </si>
  <si>
    <t>APOOL</t>
  </si>
  <si>
    <t>APPBP2</t>
  </si>
  <si>
    <t>APPL1</t>
  </si>
  <si>
    <t>APPL2</t>
  </si>
  <si>
    <t>APRT</t>
  </si>
  <si>
    <t>AQR</t>
  </si>
  <si>
    <t>ARCN1</t>
  </si>
  <si>
    <t>ARF1</t>
  </si>
  <si>
    <t>ARF3</t>
  </si>
  <si>
    <t>ARF4</t>
  </si>
  <si>
    <t>ARF5</t>
  </si>
  <si>
    <t>ARFGAP1</t>
  </si>
  <si>
    <t>ARFGEF2</t>
  </si>
  <si>
    <t>ARFIP1</t>
  </si>
  <si>
    <t>ARFIP2</t>
  </si>
  <si>
    <t>ARG2</t>
  </si>
  <si>
    <t>ARHGAP1</t>
  </si>
  <si>
    <t>ARHGAP10</t>
  </si>
  <si>
    <t>ARHGAP17</t>
  </si>
  <si>
    <t>ARHGAP19</t>
  </si>
  <si>
    <t>ARHGAP26</t>
  </si>
  <si>
    <t>ARHGAP44</t>
  </si>
  <si>
    <t>ARHGAP45</t>
  </si>
  <si>
    <t>ARHGEF1</t>
  </si>
  <si>
    <t>ARHGEF10</t>
  </si>
  <si>
    <t>ARHGEF18</t>
  </si>
  <si>
    <t>ARHGEF2</t>
  </si>
  <si>
    <t>ARHGEF3</t>
  </si>
  <si>
    <t>ARHGEF39</t>
  </si>
  <si>
    <t>ARHGEF7</t>
  </si>
  <si>
    <t>ARIH1</t>
  </si>
  <si>
    <t>ARIH2</t>
  </si>
  <si>
    <t>ARL1</t>
  </si>
  <si>
    <t>ARL10</t>
  </si>
  <si>
    <t>ARL13B</t>
  </si>
  <si>
    <t>ARL4D</t>
  </si>
  <si>
    <t>ARL5B</t>
  </si>
  <si>
    <t>ARL6IP1</t>
  </si>
  <si>
    <t>ARL8A</t>
  </si>
  <si>
    <t>ARL8B</t>
  </si>
  <si>
    <t>ARMC10</t>
  </si>
  <si>
    <t>ARMC6</t>
  </si>
  <si>
    <t>ARMC8</t>
  </si>
  <si>
    <t>ARMC9</t>
  </si>
  <si>
    <t>ARMCX3</t>
  </si>
  <si>
    <t>ARMCX5-GPRASP2</t>
  </si>
  <si>
    <t>ARMH3</t>
  </si>
  <si>
    <t>ARMT1</t>
  </si>
  <si>
    <t>ARNTL</t>
  </si>
  <si>
    <t>ARPC1A</t>
  </si>
  <si>
    <t>ARPC4</t>
  </si>
  <si>
    <t>ARRB2</t>
  </si>
  <si>
    <t>ARSK</t>
  </si>
  <si>
    <t>ARV1</t>
  </si>
  <si>
    <t>ARVCF</t>
  </si>
  <si>
    <t>ASAH1</t>
  </si>
  <si>
    <t>ASAP1</t>
  </si>
  <si>
    <t>ASAP2</t>
  </si>
  <si>
    <t>ASAP3</t>
  </si>
  <si>
    <t>ASB3</t>
  </si>
  <si>
    <t>ASB6</t>
  </si>
  <si>
    <t>ASCC1</t>
  </si>
  <si>
    <t>ASCC2</t>
  </si>
  <si>
    <t>ASF1B</t>
  </si>
  <si>
    <t>ASH1L</t>
  </si>
  <si>
    <t>ASH2L</t>
  </si>
  <si>
    <t>ASIC1</t>
  </si>
  <si>
    <t>ASL</t>
  </si>
  <si>
    <t>ASNA1</t>
  </si>
  <si>
    <t>ASPH</t>
  </si>
  <si>
    <t>ASPHD2</t>
  </si>
  <si>
    <t>ASPM</t>
  </si>
  <si>
    <t>ASS1</t>
  </si>
  <si>
    <t>ASTE1</t>
  </si>
  <si>
    <t>ATAD1</t>
  </si>
  <si>
    <t>ATAD2</t>
  </si>
  <si>
    <t>ATAD2B</t>
  </si>
  <si>
    <t>ATAD3A</t>
  </si>
  <si>
    <t>ATAD3B</t>
  </si>
  <si>
    <t>ATAD5</t>
  </si>
  <si>
    <t>ATF6</t>
  </si>
  <si>
    <t>ATF6B</t>
  </si>
  <si>
    <t>ATF7IP</t>
  </si>
  <si>
    <t>ATG16L1</t>
  </si>
  <si>
    <t>ATG4A</t>
  </si>
  <si>
    <t>ATG4B</t>
  </si>
  <si>
    <t>ATG4C</t>
  </si>
  <si>
    <t>ATG9A</t>
  </si>
  <si>
    <t>ATIC</t>
  </si>
  <si>
    <t>ATL2</t>
  </si>
  <si>
    <t>ATL3</t>
  </si>
  <si>
    <t>ATP11B</t>
  </si>
  <si>
    <t>ATP11C</t>
  </si>
  <si>
    <t>ATP13A2</t>
  </si>
  <si>
    <t>ATP13A3</t>
  </si>
  <si>
    <t>ATP1A1</t>
  </si>
  <si>
    <t>ATP1A3</t>
  </si>
  <si>
    <t>ATP1B1</t>
  </si>
  <si>
    <t>ATP1B2</t>
  </si>
  <si>
    <t>ATP1B3</t>
  </si>
  <si>
    <t>ATP23</t>
  </si>
  <si>
    <t>ATP2A2</t>
  </si>
  <si>
    <t>ATP2B1</t>
  </si>
  <si>
    <t>ATP2B4</t>
  </si>
  <si>
    <t>ATP2C1</t>
  </si>
  <si>
    <t>ATP5F1B</t>
  </si>
  <si>
    <t>ATP5F1C</t>
  </si>
  <si>
    <t>ATP5PB</t>
  </si>
  <si>
    <t>ATP5S</t>
  </si>
  <si>
    <t>ATP6AP1</t>
  </si>
  <si>
    <t>ATP6V0A2</t>
  </si>
  <si>
    <t>ATP6V0B</t>
  </si>
  <si>
    <t>ATP6V0C</t>
  </si>
  <si>
    <t>ATP6V0D1</t>
  </si>
  <si>
    <t>ATP6V0E2</t>
  </si>
  <si>
    <t>ATP6V1A</t>
  </si>
  <si>
    <t>ATP6V1B2</t>
  </si>
  <si>
    <t>ATP6V1C1</t>
  </si>
  <si>
    <t>ATP6V1D</t>
  </si>
  <si>
    <t>ATP6V1E1</t>
  </si>
  <si>
    <t>ATP6V1H</t>
  </si>
  <si>
    <t>ATP7A</t>
  </si>
  <si>
    <t>ATP7B</t>
  </si>
  <si>
    <t>ATP9A</t>
  </si>
  <si>
    <t>ATP9B</t>
  </si>
  <si>
    <t>ATRAID</t>
  </si>
  <si>
    <t>ATRIP</t>
  </si>
  <si>
    <t>ATXN10</t>
  </si>
  <si>
    <t>AUH</t>
  </si>
  <si>
    <t>AUP1</t>
  </si>
  <si>
    <t>AURKB</t>
  </si>
  <si>
    <t>AVL9</t>
  </si>
  <si>
    <t>AZI2</t>
  </si>
  <si>
    <t>B3GAT3</t>
  </si>
  <si>
    <t>B3GNT5</t>
  </si>
  <si>
    <t>B4GALNT1</t>
  </si>
  <si>
    <t>B4GALT1</t>
  </si>
  <si>
    <t>B4GALT2</t>
  </si>
  <si>
    <t>B4GALT3</t>
  </si>
  <si>
    <t>B4GALT4</t>
  </si>
  <si>
    <t>B4GALT5</t>
  </si>
  <si>
    <t>B4GALT6</t>
  </si>
  <si>
    <t>B4GALT7</t>
  </si>
  <si>
    <t>B4GAT1</t>
  </si>
  <si>
    <t>B9D1</t>
  </si>
  <si>
    <t>BABAM2</t>
  </si>
  <si>
    <t>BACH1</t>
  </si>
  <si>
    <t>BACH2</t>
  </si>
  <si>
    <t>BAG2</t>
  </si>
  <si>
    <t>BAG5</t>
  </si>
  <si>
    <t>BAG6</t>
  </si>
  <si>
    <t>BAIAP2</t>
  </si>
  <si>
    <t>BAIAP2L1</t>
  </si>
  <si>
    <t>BAMBI</t>
  </si>
  <si>
    <t>BANP</t>
  </si>
  <si>
    <t>BAP1</t>
  </si>
  <si>
    <t>BARD1</t>
  </si>
  <si>
    <t>BAZ2A</t>
  </si>
  <si>
    <t>BBS10</t>
  </si>
  <si>
    <t>BBS12</t>
  </si>
  <si>
    <t>BBS2</t>
  </si>
  <si>
    <t>BBS4</t>
  </si>
  <si>
    <t>BBS7</t>
  </si>
  <si>
    <t>BBX</t>
  </si>
  <si>
    <t>BCAP29</t>
  </si>
  <si>
    <t>BCAP31</t>
  </si>
  <si>
    <t>BCAR1</t>
  </si>
  <si>
    <t>BCAS2</t>
  </si>
  <si>
    <t>BCAT1</t>
  </si>
  <si>
    <t>BCAT2</t>
  </si>
  <si>
    <t>BCCIP</t>
  </si>
  <si>
    <t>BCDIN3D</t>
  </si>
  <si>
    <t>BCKDHA</t>
  </si>
  <si>
    <t>BCKDHB</t>
  </si>
  <si>
    <t>BCKDK</t>
  </si>
  <si>
    <t>BCL11A</t>
  </si>
  <si>
    <t>BCL2L1</t>
  </si>
  <si>
    <t>BCL2L12</t>
  </si>
  <si>
    <t>BCLAF1</t>
  </si>
  <si>
    <t>BCORL1</t>
  </si>
  <si>
    <t>BCR</t>
  </si>
  <si>
    <t>BCS1L</t>
  </si>
  <si>
    <t>BDH2</t>
  </si>
  <si>
    <t>BEND3</t>
  </si>
  <si>
    <t>BEND4</t>
  </si>
  <si>
    <t>BFAR</t>
  </si>
  <si>
    <t>BHLHE40</t>
  </si>
  <si>
    <t>BHLHE41</t>
  </si>
  <si>
    <t>BICD1</t>
  </si>
  <si>
    <t>BICD2</t>
  </si>
  <si>
    <t>BIN1</t>
  </si>
  <si>
    <t>BIRC6</t>
  </si>
  <si>
    <t>BIVM-ERCC5</t>
  </si>
  <si>
    <t>BLM</t>
  </si>
  <si>
    <t>BLMH</t>
  </si>
  <si>
    <t>BLZF1</t>
  </si>
  <si>
    <t>BMPR1A</t>
  </si>
  <si>
    <t>BMPR2</t>
  </si>
  <si>
    <t>BNC2</t>
  </si>
  <si>
    <t>BORA</t>
  </si>
  <si>
    <t>BPGM</t>
  </si>
  <si>
    <t>BPNT1</t>
  </si>
  <si>
    <t>BPTF</t>
  </si>
  <si>
    <t>BRAT1</t>
  </si>
  <si>
    <t>BRCA2</t>
  </si>
  <si>
    <t>BRD9</t>
  </si>
  <si>
    <t>BRF1</t>
  </si>
  <si>
    <t>BRF2</t>
  </si>
  <si>
    <t>BRI3BP</t>
  </si>
  <si>
    <t>BROX</t>
  </si>
  <si>
    <t>BRSK2</t>
  </si>
  <si>
    <t>BRWD1</t>
  </si>
  <si>
    <t>BRWD3</t>
  </si>
  <si>
    <t>BSCL2</t>
  </si>
  <si>
    <t>BSDC1</t>
  </si>
  <si>
    <t>BTBD1</t>
  </si>
  <si>
    <t>BTBD3</t>
  </si>
  <si>
    <t>BTBD6</t>
  </si>
  <si>
    <t>BTD</t>
  </si>
  <si>
    <t>BTG1</t>
  </si>
  <si>
    <t>BTN2A2</t>
  </si>
  <si>
    <t>BTRC</t>
  </si>
  <si>
    <t>BUB3</t>
  </si>
  <si>
    <t>BUD23</t>
  </si>
  <si>
    <t>BVES</t>
  </si>
  <si>
    <t>BYSL</t>
  </si>
  <si>
    <t>BZW2</t>
  </si>
  <si>
    <t>C11orf49</t>
  </si>
  <si>
    <t>C12orf10</t>
  </si>
  <si>
    <t>C12orf60</t>
  </si>
  <si>
    <t>C12orf66</t>
  </si>
  <si>
    <t>C15orf39</t>
  </si>
  <si>
    <t>C16orf58</t>
  </si>
  <si>
    <t>C16orf72</t>
  </si>
  <si>
    <t>C17orf49</t>
  </si>
  <si>
    <t>C17orf75</t>
  </si>
  <si>
    <t>C1GALT1</t>
  </si>
  <si>
    <t>C1GALT1C1</t>
  </si>
  <si>
    <t>C1QBP</t>
  </si>
  <si>
    <t>C1orf109</t>
  </si>
  <si>
    <t>C1orf112</t>
  </si>
  <si>
    <t>C1orf43</t>
  </si>
  <si>
    <t>C20orf27</t>
  </si>
  <si>
    <t>C2orf69</t>
  </si>
  <si>
    <t>C3orf33</t>
  </si>
  <si>
    <t>C3orf38</t>
  </si>
  <si>
    <t>C3orf58</t>
  </si>
  <si>
    <t>C5orf15</t>
  </si>
  <si>
    <t>C5orf22</t>
  </si>
  <si>
    <t>C5orf34</t>
  </si>
  <si>
    <t>C5orf51</t>
  </si>
  <si>
    <t>C6orf120</t>
  </si>
  <si>
    <t>C6orf136</t>
  </si>
  <si>
    <t>C6orf203</t>
  </si>
  <si>
    <t>C6orf89</t>
  </si>
  <si>
    <t>C7orf26</t>
  </si>
  <si>
    <t>C8orf34</t>
  </si>
  <si>
    <t>C8orf44-SGK3</t>
  </si>
  <si>
    <t>C8orf76</t>
  </si>
  <si>
    <t>C9orf64</t>
  </si>
  <si>
    <t>CA2</t>
  </si>
  <si>
    <t>CAB39</t>
  </si>
  <si>
    <t>CABYR</t>
  </si>
  <si>
    <t>CACFD1</t>
  </si>
  <si>
    <t>CACNA2D1</t>
  </si>
  <si>
    <t>CACUL1</t>
  </si>
  <si>
    <t>CAD</t>
  </si>
  <si>
    <t>CALCOCO2</t>
  </si>
  <si>
    <t>CALR</t>
  </si>
  <si>
    <t>CAMKV</t>
  </si>
  <si>
    <t>CAMLG</t>
  </si>
  <si>
    <t>CAND1</t>
  </si>
  <si>
    <t>CANT1</t>
  </si>
  <si>
    <t>CANX</t>
  </si>
  <si>
    <t>CAP2</t>
  </si>
  <si>
    <t>CAPN1</t>
  </si>
  <si>
    <t>CAPN2</t>
  </si>
  <si>
    <t>CAPN7</t>
  </si>
  <si>
    <t>CAPNS1</t>
  </si>
  <si>
    <t>CAPRIN1</t>
  </si>
  <si>
    <t>CAPRIN2</t>
  </si>
  <si>
    <t>CAPZA1</t>
  </si>
  <si>
    <t>CAPZB</t>
  </si>
  <si>
    <t>CARD10</t>
  </si>
  <si>
    <t>CARM1</t>
  </si>
  <si>
    <t>CARMIL1</t>
  </si>
  <si>
    <t>CARNMT1</t>
  </si>
  <si>
    <t>CARS</t>
  </si>
  <si>
    <t>CARS2</t>
  </si>
  <si>
    <t>CASC4</t>
  </si>
  <si>
    <t>CASP2</t>
  </si>
  <si>
    <t>CASP8</t>
  </si>
  <si>
    <t>CAVIN1</t>
  </si>
  <si>
    <t>CBFA2T2</t>
  </si>
  <si>
    <t>CBLL1</t>
  </si>
  <si>
    <t>CBR4</t>
  </si>
  <si>
    <t>CCAR1</t>
  </si>
  <si>
    <t>CCAR2</t>
  </si>
  <si>
    <t>CCDC102A</t>
  </si>
  <si>
    <t>CCDC106</t>
  </si>
  <si>
    <t>CCDC107</t>
  </si>
  <si>
    <t>CCDC125</t>
  </si>
  <si>
    <t>CCDC126</t>
  </si>
  <si>
    <t>CCDC127</t>
  </si>
  <si>
    <t>CCDC134</t>
  </si>
  <si>
    <t>CCDC136</t>
  </si>
  <si>
    <t>CCDC138</t>
  </si>
  <si>
    <t>CCDC14</t>
  </si>
  <si>
    <t>CCDC142</t>
  </si>
  <si>
    <t>CCDC150</t>
  </si>
  <si>
    <t>CCDC157</t>
  </si>
  <si>
    <t>CCDC171</t>
  </si>
  <si>
    <t>CCDC18</t>
  </si>
  <si>
    <t>CCDC186</t>
  </si>
  <si>
    <t>CCDC47</t>
  </si>
  <si>
    <t>CCDC51</t>
  </si>
  <si>
    <t>CCDC57</t>
  </si>
  <si>
    <t>CCDC6</t>
  </si>
  <si>
    <t>CCDC61</t>
  </si>
  <si>
    <t>CCDC71</t>
  </si>
  <si>
    <t>CCDC77</t>
  </si>
  <si>
    <t>CCDC85C</t>
  </si>
  <si>
    <t>CCDC88A</t>
  </si>
  <si>
    <t>CCDC93</t>
  </si>
  <si>
    <t>CCHCR1</t>
  </si>
  <si>
    <t>CCNA2</t>
  </si>
  <si>
    <t>CCNB1</t>
  </si>
  <si>
    <t>CCNB2</t>
  </si>
  <si>
    <t>CCNC</t>
  </si>
  <si>
    <t>CCND1</t>
  </si>
  <si>
    <t>CCND2</t>
  </si>
  <si>
    <t>CCND3</t>
  </si>
  <si>
    <t>CCNDBP1</t>
  </si>
  <si>
    <t>CCNE1</t>
  </si>
  <si>
    <t>CCNE2</t>
  </si>
  <si>
    <t>CCNF</t>
  </si>
  <si>
    <t>CCNG1</t>
  </si>
  <si>
    <t>CCNH</t>
  </si>
  <si>
    <t>CCNI</t>
  </si>
  <si>
    <t>CCNJ</t>
  </si>
  <si>
    <t>CCNK</t>
  </si>
  <si>
    <t>CCNL1</t>
  </si>
  <si>
    <t>CCNT2</t>
  </si>
  <si>
    <t>CCP110</t>
  </si>
  <si>
    <t>CCPG1</t>
  </si>
  <si>
    <t>CCT2</t>
  </si>
  <si>
    <t>CCT3</t>
  </si>
  <si>
    <t>CCT4</t>
  </si>
  <si>
    <t>CCT5</t>
  </si>
  <si>
    <t>CCT6A</t>
  </si>
  <si>
    <t>CCT7</t>
  </si>
  <si>
    <t>CCT8</t>
  </si>
  <si>
    <t>CD151</t>
  </si>
  <si>
    <t>CD164</t>
  </si>
  <si>
    <t>CD320</t>
  </si>
  <si>
    <t>CD46</t>
  </si>
  <si>
    <t>CD58</t>
  </si>
  <si>
    <t>CD59</t>
  </si>
  <si>
    <t>CD63</t>
  </si>
  <si>
    <t>CD81</t>
  </si>
  <si>
    <t>CD82</t>
  </si>
  <si>
    <t>CD9</t>
  </si>
  <si>
    <t>CD99L2</t>
  </si>
  <si>
    <t>CDC123</t>
  </si>
  <si>
    <t>CDC16</t>
  </si>
  <si>
    <t>CDC20</t>
  </si>
  <si>
    <t>CDC23</t>
  </si>
  <si>
    <t>CDC25B</t>
  </si>
  <si>
    <t>CDC27</t>
  </si>
  <si>
    <t>CDC34</t>
  </si>
  <si>
    <t>CDC40</t>
  </si>
  <si>
    <t>CDC42BPA</t>
  </si>
  <si>
    <t>CDC42BPB</t>
  </si>
  <si>
    <t>CDC42EP1</t>
  </si>
  <si>
    <t>CDC45</t>
  </si>
  <si>
    <t>CDC7</t>
  </si>
  <si>
    <t>CDCA8</t>
  </si>
  <si>
    <t>CDH1</t>
  </si>
  <si>
    <t>CDH2</t>
  </si>
  <si>
    <t>CDIPT</t>
  </si>
  <si>
    <t>CDK1</t>
  </si>
  <si>
    <t>CDK12</t>
  </si>
  <si>
    <t>CDK13</t>
  </si>
  <si>
    <t>CDK19</t>
  </si>
  <si>
    <t>CDK2</t>
  </si>
  <si>
    <t>CDK4</t>
  </si>
  <si>
    <t>CDK5</t>
  </si>
  <si>
    <t>CDK5RAP1</t>
  </si>
  <si>
    <t>CDK5RAP2</t>
  </si>
  <si>
    <t>CDK5RAP3</t>
  </si>
  <si>
    <t>CDK7</t>
  </si>
  <si>
    <t>CDK8</t>
  </si>
  <si>
    <t>CDKN2AIP</t>
  </si>
  <si>
    <t>CDNF</t>
  </si>
  <si>
    <t>CDON</t>
  </si>
  <si>
    <t>CDR2</t>
  </si>
  <si>
    <t>CDS1</t>
  </si>
  <si>
    <t>CDS2</t>
  </si>
  <si>
    <t>CDT1</t>
  </si>
  <si>
    <t>CEBPZ</t>
  </si>
  <si>
    <t>CELF1</t>
  </si>
  <si>
    <t>CENPE</t>
  </si>
  <si>
    <t>CENPJ</t>
  </si>
  <si>
    <t>CENPN</t>
  </si>
  <si>
    <t>CEP104</t>
  </si>
  <si>
    <t>CEP112</t>
  </si>
  <si>
    <t>CEP128</t>
  </si>
  <si>
    <t>CEP131</t>
  </si>
  <si>
    <t>CEP135</t>
  </si>
  <si>
    <t>CEP152</t>
  </si>
  <si>
    <t>CEP162</t>
  </si>
  <si>
    <t>CEP164</t>
  </si>
  <si>
    <t>CEP192</t>
  </si>
  <si>
    <t>CEP290</t>
  </si>
  <si>
    <t>CEP295</t>
  </si>
  <si>
    <t>CEP350</t>
  </si>
  <si>
    <t>CEP55</t>
  </si>
  <si>
    <t>CEP63</t>
  </si>
  <si>
    <t>CEP68</t>
  </si>
  <si>
    <t>CEP70</t>
  </si>
  <si>
    <t>CEP72</t>
  </si>
  <si>
    <t>CEP78</t>
  </si>
  <si>
    <t>CEP83</t>
  </si>
  <si>
    <t>CEP85</t>
  </si>
  <si>
    <t>CEP85L</t>
  </si>
  <si>
    <t>CEP89</t>
  </si>
  <si>
    <t>CEP97</t>
  </si>
  <si>
    <t>CEPT1</t>
  </si>
  <si>
    <t>CERS1</t>
  </si>
  <si>
    <t>CERS2</t>
  </si>
  <si>
    <t>CERS4</t>
  </si>
  <si>
    <t>CERS5</t>
  </si>
  <si>
    <t>CERS6</t>
  </si>
  <si>
    <t>CFAP20</t>
  </si>
  <si>
    <t>CFAP36</t>
  </si>
  <si>
    <t>CGA</t>
  </si>
  <si>
    <t>CGN</t>
  </si>
  <si>
    <t>CGRRF1</t>
  </si>
  <si>
    <t>CHAC2</t>
  </si>
  <si>
    <t>CHAF1B</t>
  </si>
  <si>
    <t>CHD1</t>
  </si>
  <si>
    <t>CHD1L</t>
  </si>
  <si>
    <t>CHD4</t>
  </si>
  <si>
    <t>CHD6</t>
  </si>
  <si>
    <t>CHD9</t>
  </si>
  <si>
    <t>CHDH</t>
  </si>
  <si>
    <t>CHEK1</t>
  </si>
  <si>
    <t>CHID1</t>
  </si>
  <si>
    <t>CHKA</t>
  </si>
  <si>
    <t>CHM</t>
  </si>
  <si>
    <t>CHML</t>
  </si>
  <si>
    <t>CHMP7</t>
  </si>
  <si>
    <t>CHPT1</t>
  </si>
  <si>
    <t>CHRNA5</t>
  </si>
  <si>
    <t>CHST10</t>
  </si>
  <si>
    <t>CHST11</t>
  </si>
  <si>
    <t>CHST12</t>
  </si>
  <si>
    <t>CHST14</t>
  </si>
  <si>
    <t>CHST15</t>
  </si>
  <si>
    <t>CHST3</t>
  </si>
  <si>
    <t>CHTF18</t>
  </si>
  <si>
    <t>CHUK</t>
  </si>
  <si>
    <t>CHURC1-FNTB</t>
  </si>
  <si>
    <t>CIAPIN1</t>
  </si>
  <si>
    <t>CIP2A</t>
  </si>
  <si>
    <t>CIT</t>
  </si>
  <si>
    <t>CKAP2</t>
  </si>
  <si>
    <t>CKAP4</t>
  </si>
  <si>
    <t>CKLF</t>
  </si>
  <si>
    <t>CLCC1</t>
  </si>
  <si>
    <t>CLCN3</t>
  </si>
  <si>
    <t>CLCN5</t>
  </si>
  <si>
    <t>CLCN6</t>
  </si>
  <si>
    <t>CLCN7</t>
  </si>
  <si>
    <t>CLDND1</t>
  </si>
  <si>
    <t>CLEC16A</t>
  </si>
  <si>
    <t>CLGN</t>
  </si>
  <si>
    <t>CLIC1</t>
  </si>
  <si>
    <t>CLIC4</t>
  </si>
  <si>
    <t>CLIP1</t>
  </si>
  <si>
    <t>CLIP2</t>
  </si>
  <si>
    <t>CLK2</t>
  </si>
  <si>
    <t>CLK3</t>
  </si>
  <si>
    <t>CLK4</t>
  </si>
  <si>
    <t>CLN5</t>
  </si>
  <si>
    <t>CLN6</t>
  </si>
  <si>
    <t>CLPB</t>
  </si>
  <si>
    <t>CLPP</t>
  </si>
  <si>
    <t>CLPX</t>
  </si>
  <si>
    <t>CLU</t>
  </si>
  <si>
    <t>CLUH</t>
  </si>
  <si>
    <t>CMBL</t>
  </si>
  <si>
    <t>CMSS1</t>
  </si>
  <si>
    <t>CMTM6</t>
  </si>
  <si>
    <t>CMTR1</t>
  </si>
  <si>
    <t>CNDP2</t>
  </si>
  <si>
    <t>CNIH1</t>
  </si>
  <si>
    <t>CNNM2</t>
  </si>
  <si>
    <t>CNNM3</t>
  </si>
  <si>
    <t>CNNM4</t>
  </si>
  <si>
    <t>CNOT10</t>
  </si>
  <si>
    <t>CNOT11</t>
  </si>
  <si>
    <t>CNOT6</t>
  </si>
  <si>
    <t>CNOT8</t>
  </si>
  <si>
    <t>CNP</t>
  </si>
  <si>
    <t>CNPPD1</t>
  </si>
  <si>
    <t>CNPY2</t>
  </si>
  <si>
    <t>CNPY3</t>
  </si>
  <si>
    <t>CNST</t>
  </si>
  <si>
    <t>CNTLN</t>
  </si>
  <si>
    <t>CNTRL</t>
  </si>
  <si>
    <t>CNTROB</t>
  </si>
  <si>
    <t>COA1</t>
  </si>
  <si>
    <t>COASY</t>
  </si>
  <si>
    <t>COG1</t>
  </si>
  <si>
    <t>COG3</t>
  </si>
  <si>
    <t>COG4</t>
  </si>
  <si>
    <t>COG5</t>
  </si>
  <si>
    <t>COG6</t>
  </si>
  <si>
    <t>COG7</t>
  </si>
  <si>
    <t>COG8</t>
  </si>
  <si>
    <t>COL13A1</t>
  </si>
  <si>
    <t>COL25A1</t>
  </si>
  <si>
    <t>COL4A3BP</t>
  </si>
  <si>
    <t>COLEC12</t>
  </si>
  <si>
    <t>COLGALT1</t>
  </si>
  <si>
    <t>COMMD2</t>
  </si>
  <si>
    <t>COMMD3</t>
  </si>
  <si>
    <t>COMMD4</t>
  </si>
  <si>
    <t>COMMD8</t>
  </si>
  <si>
    <t>COMT</t>
  </si>
  <si>
    <t>COMTD1</t>
  </si>
  <si>
    <t>COP1</t>
  </si>
  <si>
    <t>COPB2</t>
  </si>
  <si>
    <t>COPG1</t>
  </si>
  <si>
    <t>COPG2</t>
  </si>
  <si>
    <t>COPS2</t>
  </si>
  <si>
    <t>COPS3</t>
  </si>
  <si>
    <t>COPS5</t>
  </si>
  <si>
    <t>COPS6</t>
  </si>
  <si>
    <t>COPS7A</t>
  </si>
  <si>
    <t>COPS7B</t>
  </si>
  <si>
    <t>COQ2</t>
  </si>
  <si>
    <t>COQ3</t>
  </si>
  <si>
    <t>COQ4</t>
  </si>
  <si>
    <t>COQ5</t>
  </si>
  <si>
    <t>COQ6</t>
  </si>
  <si>
    <t>COQ7</t>
  </si>
  <si>
    <t>COQ8A</t>
  </si>
  <si>
    <t>COQ8B</t>
  </si>
  <si>
    <t>COQ9</t>
  </si>
  <si>
    <t>CORO1B</t>
  </si>
  <si>
    <t>CORO1C</t>
  </si>
  <si>
    <t>CORO7</t>
  </si>
  <si>
    <t>CORO7-PAM16</t>
  </si>
  <si>
    <t>COX10</t>
  </si>
  <si>
    <t>COX11</t>
  </si>
  <si>
    <t>COX15</t>
  </si>
  <si>
    <t>COX18</t>
  </si>
  <si>
    <t>COX4I1</t>
  </si>
  <si>
    <t>CPEB1</t>
  </si>
  <si>
    <t>CPNE1</t>
  </si>
  <si>
    <t>CPOX</t>
  </si>
  <si>
    <t>CPSF2</t>
  </si>
  <si>
    <t>CPSF3</t>
  </si>
  <si>
    <t>CPSF6</t>
  </si>
  <si>
    <t>CPSF7</t>
  </si>
  <si>
    <t>CPT1A</t>
  </si>
  <si>
    <t>CPT2</t>
  </si>
  <si>
    <t>CPTP</t>
  </si>
  <si>
    <t>CPVL</t>
  </si>
  <si>
    <t>CRAMP1</t>
  </si>
  <si>
    <t>CRAT</t>
  </si>
  <si>
    <t>CREB3</t>
  </si>
  <si>
    <t>CREB3L1</t>
  </si>
  <si>
    <t>CREB3L2</t>
  </si>
  <si>
    <t>CREG1</t>
  </si>
  <si>
    <t>CRELD1</t>
  </si>
  <si>
    <t>CRELD2</t>
  </si>
  <si>
    <t>CRISPLD1</t>
  </si>
  <si>
    <t>CRLF3</t>
  </si>
  <si>
    <t>CRTAP</t>
  </si>
  <si>
    <t>CRY1</t>
  </si>
  <si>
    <t>CRYBG3</t>
  </si>
  <si>
    <t>CRYZ</t>
  </si>
  <si>
    <t>CS</t>
  </si>
  <si>
    <t>CSE1L</t>
  </si>
  <si>
    <t>CSF1</t>
  </si>
  <si>
    <t>CSGALNACT2</t>
  </si>
  <si>
    <t>CSK</t>
  </si>
  <si>
    <t>CSNK1A1</t>
  </si>
  <si>
    <t>CSNK1G3</t>
  </si>
  <si>
    <t>CSNK2A2</t>
  </si>
  <si>
    <t>CSTF1</t>
  </si>
  <si>
    <t>CSTF2T</t>
  </si>
  <si>
    <t>CSTF3</t>
  </si>
  <si>
    <t>CTBP1</t>
  </si>
  <si>
    <t>CTDNEP1</t>
  </si>
  <si>
    <t>CTDP1</t>
  </si>
  <si>
    <t>CTDSPL2</t>
  </si>
  <si>
    <t>CTH</t>
  </si>
  <si>
    <t>CTNNB1</t>
  </si>
  <si>
    <t>CTNND1</t>
  </si>
  <si>
    <t>CTPS1</t>
  </si>
  <si>
    <t>CTSB</t>
  </si>
  <si>
    <t>CTSC</t>
  </si>
  <si>
    <t>CTSD</t>
  </si>
  <si>
    <t>CTSH</t>
  </si>
  <si>
    <t>CTSL</t>
  </si>
  <si>
    <t>CTTNBP2NL</t>
  </si>
  <si>
    <t>CUL1</t>
  </si>
  <si>
    <t>CUL2</t>
  </si>
  <si>
    <t>CUL4A</t>
  </si>
  <si>
    <t>CUL4B</t>
  </si>
  <si>
    <t>CUL5</t>
  </si>
  <si>
    <t>CUL9</t>
  </si>
  <si>
    <t>CUTA</t>
  </si>
  <si>
    <t>CWC22</t>
  </si>
  <si>
    <t>CWC27</t>
  </si>
  <si>
    <t>CXADR</t>
  </si>
  <si>
    <t>CXCL16</t>
  </si>
  <si>
    <t>CXorf57</t>
  </si>
  <si>
    <t>CYB561</t>
  </si>
  <si>
    <t>CYB561D2</t>
  </si>
  <si>
    <t>CYB5R3</t>
  </si>
  <si>
    <t>CYC1</t>
  </si>
  <si>
    <t>CYFIP1</t>
  </si>
  <si>
    <t>CYFIP2</t>
  </si>
  <si>
    <t>CYP20A1</t>
  </si>
  <si>
    <t>CYP2J2</t>
  </si>
  <si>
    <t>CYP2S1</t>
  </si>
  <si>
    <t>CYP51A1</t>
  </si>
  <si>
    <t>DAAM1</t>
  </si>
  <si>
    <t>DAAM2</t>
  </si>
  <si>
    <t>DAB2IP</t>
  </si>
  <si>
    <t>DACH1</t>
  </si>
  <si>
    <t>DAD1</t>
  </si>
  <si>
    <t>DAGLB</t>
  </si>
  <si>
    <t>DAP3</t>
  </si>
  <si>
    <t>DARS</t>
  </si>
  <si>
    <t>DARS2</t>
  </si>
  <si>
    <t>DBT</t>
  </si>
  <si>
    <t>DCAF1</t>
  </si>
  <si>
    <t>DCAF10</t>
  </si>
  <si>
    <t>DCAF12</t>
  </si>
  <si>
    <t>DCAF13</t>
  </si>
  <si>
    <t>DCAF15</t>
  </si>
  <si>
    <t>DCAF16</t>
  </si>
  <si>
    <t>DCAF7</t>
  </si>
  <si>
    <t>DCAKD</t>
  </si>
  <si>
    <t>DCK</t>
  </si>
  <si>
    <t>DCTN1</t>
  </si>
  <si>
    <t>DCTN4</t>
  </si>
  <si>
    <t>DCXR</t>
  </si>
  <si>
    <t>DDB1</t>
  </si>
  <si>
    <t>DDIAS</t>
  </si>
  <si>
    <t>DDOST</t>
  </si>
  <si>
    <t>DDR2</t>
  </si>
  <si>
    <t>DDRGK1</t>
  </si>
  <si>
    <t>DDX1</t>
  </si>
  <si>
    <t>DDX11</t>
  </si>
  <si>
    <t>DDX24</t>
  </si>
  <si>
    <t>DDX28</t>
  </si>
  <si>
    <t>DDX39A</t>
  </si>
  <si>
    <t>DDX39B</t>
  </si>
  <si>
    <t>DDX47</t>
  </si>
  <si>
    <t>DDX49</t>
  </si>
  <si>
    <t>DDX50</t>
  </si>
  <si>
    <t>DDX51</t>
  </si>
  <si>
    <t>DDX52</t>
  </si>
  <si>
    <t>DDX56</t>
  </si>
  <si>
    <t>DECR1</t>
  </si>
  <si>
    <t>DEDD</t>
  </si>
  <si>
    <t>DEGS1</t>
  </si>
  <si>
    <t>DELE1</t>
  </si>
  <si>
    <t>DENND1A</t>
  </si>
  <si>
    <t>DENND4A</t>
  </si>
  <si>
    <t>DEPDC1</t>
  </si>
  <si>
    <t>DEPDC1B</t>
  </si>
  <si>
    <t>DEPDC7</t>
  </si>
  <si>
    <t>DERL3</t>
  </si>
  <si>
    <t>DESI1</t>
  </si>
  <si>
    <t>DFFB</t>
  </si>
  <si>
    <t>DGAT1</t>
  </si>
  <si>
    <t>DGAT2</t>
  </si>
  <si>
    <t>DGCR2</t>
  </si>
  <si>
    <t>DGCR8</t>
  </si>
  <si>
    <t>DGUOK</t>
  </si>
  <si>
    <t>DHCR24</t>
  </si>
  <si>
    <t>DHCR7</t>
  </si>
  <si>
    <t>DHDDS</t>
  </si>
  <si>
    <t>DHODH</t>
  </si>
  <si>
    <t>DHPS</t>
  </si>
  <si>
    <t>DHRS11</t>
  </si>
  <si>
    <t>DHRS13</t>
  </si>
  <si>
    <t>DHRS3</t>
  </si>
  <si>
    <t>DHRS7</t>
  </si>
  <si>
    <t>DHRS7B</t>
  </si>
  <si>
    <t>DHTKD1</t>
  </si>
  <si>
    <t>DHX15</t>
  </si>
  <si>
    <t>DHX16</t>
  </si>
  <si>
    <t>DHX30</t>
  </si>
  <si>
    <t>DHX32</t>
  </si>
  <si>
    <t>DHX34</t>
  </si>
  <si>
    <t>DHX37</t>
  </si>
  <si>
    <t>DHX57</t>
  </si>
  <si>
    <t>DHX9</t>
  </si>
  <si>
    <t>DIABLO</t>
  </si>
  <si>
    <t>DIAPH1</t>
  </si>
  <si>
    <t>DIAPH2</t>
  </si>
  <si>
    <t>DIAPH3</t>
  </si>
  <si>
    <t>DIDO1</t>
  </si>
  <si>
    <t>DIEXF</t>
  </si>
  <si>
    <t>DIMT1</t>
  </si>
  <si>
    <t>DIP2B</t>
  </si>
  <si>
    <t>DIRC2</t>
  </si>
  <si>
    <t>DISC1</t>
  </si>
  <si>
    <t>DISP1</t>
  </si>
  <si>
    <t>DIXDC1</t>
  </si>
  <si>
    <t>DKC1</t>
  </si>
  <si>
    <t>DLAT</t>
  </si>
  <si>
    <t>DLC1</t>
  </si>
  <si>
    <t>DLD</t>
  </si>
  <si>
    <t>DLG1</t>
  </si>
  <si>
    <t>DLG5</t>
  </si>
  <si>
    <t>DLST</t>
  </si>
  <si>
    <t>DMAC2</t>
  </si>
  <si>
    <t>DMC1</t>
  </si>
  <si>
    <t>DMKN</t>
  </si>
  <si>
    <t>DNA2</t>
  </si>
  <si>
    <t>DNAAF5</t>
  </si>
  <si>
    <t>DNAJB11</t>
  </si>
  <si>
    <t>DNAJB12</t>
  </si>
  <si>
    <t>DNAJB14</t>
  </si>
  <si>
    <t>DNAJB6</t>
  </si>
  <si>
    <t>DNAJB9</t>
  </si>
  <si>
    <t>DNAJC1</t>
  </si>
  <si>
    <t>DNAJC10</t>
  </si>
  <si>
    <t>DNAJC11</t>
  </si>
  <si>
    <t>DNAJC14</t>
  </si>
  <si>
    <t>DNAJC18</t>
  </si>
  <si>
    <t>DNAJC25</t>
  </si>
  <si>
    <t>DNAJC3</t>
  </si>
  <si>
    <t>DNAJC5</t>
  </si>
  <si>
    <t>DNASE2</t>
  </si>
  <si>
    <t>DNM2</t>
  </si>
  <si>
    <t>DNMBP</t>
  </si>
  <si>
    <t>DNPEP</t>
  </si>
  <si>
    <t>DNPH1</t>
  </si>
  <si>
    <t>DNTTIP1</t>
  </si>
  <si>
    <t>DOCK11</t>
  </si>
  <si>
    <t>DOCK4</t>
  </si>
  <si>
    <t>DOCK7</t>
  </si>
  <si>
    <t>DOLPP1</t>
  </si>
  <si>
    <t>DONSON</t>
  </si>
  <si>
    <t>DOT1L</t>
  </si>
  <si>
    <t>DPH1</t>
  </si>
  <si>
    <t>DPH2</t>
  </si>
  <si>
    <t>DPH5</t>
  </si>
  <si>
    <t>DPM1</t>
  </si>
  <si>
    <t>DPM2</t>
  </si>
  <si>
    <t>DPM3</t>
  </si>
  <si>
    <t>DPP8</t>
  </si>
  <si>
    <t>DPP9</t>
  </si>
  <si>
    <t>DPY19L1</t>
  </si>
  <si>
    <t>DPYSL2</t>
  </si>
  <si>
    <t>DPYSL4</t>
  </si>
  <si>
    <t>DPYSL5</t>
  </si>
  <si>
    <t>DRAM2</t>
  </si>
  <si>
    <t>DRAP1</t>
  </si>
  <si>
    <t>DRG1</t>
  </si>
  <si>
    <t>DSC3</t>
  </si>
  <si>
    <t>DSG2</t>
  </si>
  <si>
    <t>DSN1</t>
  </si>
  <si>
    <t>DSTYK</t>
  </si>
  <si>
    <t>DTD1</t>
  </si>
  <si>
    <t>DTL</t>
  </si>
  <si>
    <t>DTNBP1</t>
  </si>
  <si>
    <t>DTX3L</t>
  </si>
  <si>
    <t>DTYMK</t>
  </si>
  <si>
    <t>DUS1L</t>
  </si>
  <si>
    <t>DUS2</t>
  </si>
  <si>
    <t>DUS3L</t>
  </si>
  <si>
    <t>DUSP14</t>
  </si>
  <si>
    <t>DUSP9</t>
  </si>
  <si>
    <t>DXO</t>
  </si>
  <si>
    <t>DYNC1I2</t>
  </si>
  <si>
    <t>DYNC2LI1</t>
  </si>
  <si>
    <t>DYRK1A</t>
  </si>
  <si>
    <t>DYRK4</t>
  </si>
  <si>
    <t>DZIP1</t>
  </si>
  <si>
    <t>DZIP1L</t>
  </si>
  <si>
    <t>DZIP3</t>
  </si>
  <si>
    <t>E2F4</t>
  </si>
  <si>
    <t>E2F5</t>
  </si>
  <si>
    <t>EBAG9</t>
  </si>
  <si>
    <t>EBP</t>
  </si>
  <si>
    <t>ECD</t>
  </si>
  <si>
    <t>ECE1</t>
  </si>
  <si>
    <t>ECH1</t>
  </si>
  <si>
    <t>ECHDC1</t>
  </si>
  <si>
    <t>ECHS1</t>
  </si>
  <si>
    <t>ECI1</t>
  </si>
  <si>
    <t>ECI2</t>
  </si>
  <si>
    <t>ECSIT</t>
  </si>
  <si>
    <t>EDEM1</t>
  </si>
  <si>
    <t>EDEM2</t>
  </si>
  <si>
    <t>EDRF1</t>
  </si>
  <si>
    <t>EEA1</t>
  </si>
  <si>
    <t>EEF1D</t>
  </si>
  <si>
    <t>EEF1G</t>
  </si>
  <si>
    <t>EEPD1</t>
  </si>
  <si>
    <t>EFCAB14</t>
  </si>
  <si>
    <t>EFNA5</t>
  </si>
  <si>
    <t>EFNB1</t>
  </si>
  <si>
    <t>EFNB2</t>
  </si>
  <si>
    <t>EFR3A</t>
  </si>
  <si>
    <t>EGLN3</t>
  </si>
  <si>
    <t>EHD1</t>
  </si>
  <si>
    <t>EHD4</t>
  </si>
  <si>
    <t>EHHADH</t>
  </si>
  <si>
    <t>EI24</t>
  </si>
  <si>
    <t>EIF2A</t>
  </si>
  <si>
    <t>EIF2AK1</t>
  </si>
  <si>
    <t>EIF2AK3</t>
  </si>
  <si>
    <t>EIF2AK4</t>
  </si>
  <si>
    <t>EIF2B1</t>
  </si>
  <si>
    <t>EIF2B2</t>
  </si>
  <si>
    <t>EIF2B3</t>
  </si>
  <si>
    <t>EIF2B4</t>
  </si>
  <si>
    <t>EIF2S1</t>
  </si>
  <si>
    <t>EIF2S3</t>
  </si>
  <si>
    <t>EIF3A</t>
  </si>
  <si>
    <t>EIF3D</t>
  </si>
  <si>
    <t>EIF3E</t>
  </si>
  <si>
    <t>EIF3H</t>
  </si>
  <si>
    <t>EIF3I</t>
  </si>
  <si>
    <t>EIF3K</t>
  </si>
  <si>
    <t>EIF3L</t>
  </si>
  <si>
    <t>EIF3M</t>
  </si>
  <si>
    <t>EIF4A1</t>
  </si>
  <si>
    <t>EIF4A2</t>
  </si>
  <si>
    <t>EIF4A3</t>
  </si>
  <si>
    <t>EIF4E2</t>
  </si>
  <si>
    <t>EIF4E3</t>
  </si>
  <si>
    <t>EIF4ENIF1</t>
  </si>
  <si>
    <t>EIF4G1</t>
  </si>
  <si>
    <t>ELAC2</t>
  </si>
  <si>
    <t>ELL3</t>
  </si>
  <si>
    <t>ELMO2</t>
  </si>
  <si>
    <t>ELMOD1</t>
  </si>
  <si>
    <t>ELMOD2</t>
  </si>
  <si>
    <t>ELOVL1</t>
  </si>
  <si>
    <t>ELOVL2</t>
  </si>
  <si>
    <t>ELOVL4</t>
  </si>
  <si>
    <t>ELOVL5</t>
  </si>
  <si>
    <t>ELOVL6</t>
  </si>
  <si>
    <t>ELOVL7</t>
  </si>
  <si>
    <t>ELP3</t>
  </si>
  <si>
    <t>ELP5</t>
  </si>
  <si>
    <t>ELP6</t>
  </si>
  <si>
    <t>EMC3</t>
  </si>
  <si>
    <t>EMC4</t>
  </si>
  <si>
    <t>EMC6</t>
  </si>
  <si>
    <t>EMC8</t>
  </si>
  <si>
    <t>EMC9</t>
  </si>
  <si>
    <t>EMILIN2</t>
  </si>
  <si>
    <t>EMILIN3</t>
  </si>
  <si>
    <t>EML1</t>
  </si>
  <si>
    <t>EML3</t>
  </si>
  <si>
    <t>EML4</t>
  </si>
  <si>
    <t>EMP2</t>
  </si>
  <si>
    <t>EMP3</t>
  </si>
  <si>
    <t>EMSY</t>
  </si>
  <si>
    <t>ENC1</t>
  </si>
  <si>
    <t>ENGASE</t>
  </si>
  <si>
    <t>ENO1</t>
  </si>
  <si>
    <t>ENOPH1</t>
  </si>
  <si>
    <t>ENOX1</t>
  </si>
  <si>
    <t>ENOX2</t>
  </si>
  <si>
    <t>ENPP1</t>
  </si>
  <si>
    <t>ENTPD6</t>
  </si>
  <si>
    <t>ENTPD7</t>
  </si>
  <si>
    <t>EPC2</t>
  </si>
  <si>
    <t>EPDR1</t>
  </si>
  <si>
    <t>EPG5</t>
  </si>
  <si>
    <t>EPHX1</t>
  </si>
  <si>
    <t>EPHX2</t>
  </si>
  <si>
    <t>EPHX4</t>
  </si>
  <si>
    <t>EPN1</t>
  </si>
  <si>
    <t>EPRS</t>
  </si>
  <si>
    <t>EPS15</t>
  </si>
  <si>
    <t>EPS15L1</t>
  </si>
  <si>
    <t>ERAL1</t>
  </si>
  <si>
    <t>ERBB2</t>
  </si>
  <si>
    <t>ERC1</t>
  </si>
  <si>
    <t>ERC2</t>
  </si>
  <si>
    <t>ERCC3</t>
  </si>
  <si>
    <t>ERCC6</t>
  </si>
  <si>
    <t>ERCC6L</t>
  </si>
  <si>
    <t>ERG28</t>
  </si>
  <si>
    <t>ERGIC1</t>
  </si>
  <si>
    <t>ERGIC2</t>
  </si>
  <si>
    <t>ERGIC3</t>
  </si>
  <si>
    <t>ERI3</t>
  </si>
  <si>
    <t>ERLEC1</t>
  </si>
  <si>
    <t>ERLIN1</t>
  </si>
  <si>
    <t>ERLIN2</t>
  </si>
  <si>
    <t>ERN1</t>
  </si>
  <si>
    <t>ERO1A</t>
  </si>
  <si>
    <t>ERP29</t>
  </si>
  <si>
    <t>ERP44</t>
  </si>
  <si>
    <t>ESD</t>
  </si>
  <si>
    <t>ESPL1</t>
  </si>
  <si>
    <t>ETFA</t>
  </si>
  <si>
    <t>ETFDH</t>
  </si>
  <si>
    <t>ETHE1</t>
  </si>
  <si>
    <t>ETV3</t>
  </si>
  <si>
    <t>ETV6</t>
  </si>
  <si>
    <t>EVA1A</t>
  </si>
  <si>
    <t>EVI5</t>
  </si>
  <si>
    <t>EVI5L</t>
  </si>
  <si>
    <t>EXD2</t>
  </si>
  <si>
    <t>EXO1</t>
  </si>
  <si>
    <t>EXO5</t>
  </si>
  <si>
    <t>EXOC1</t>
  </si>
  <si>
    <t>EXOC2</t>
  </si>
  <si>
    <t>EXOC4</t>
  </si>
  <si>
    <t>EXOC5</t>
  </si>
  <si>
    <t>EXOC6</t>
  </si>
  <si>
    <t>EXOC7</t>
  </si>
  <si>
    <t>EXOC8</t>
  </si>
  <si>
    <t>EXOG</t>
  </si>
  <si>
    <t>EXOSC2</t>
  </si>
  <si>
    <t>EXOSC5</t>
  </si>
  <si>
    <t>EXOSC8</t>
  </si>
  <si>
    <t>EXT1</t>
  </si>
  <si>
    <t>EXT2</t>
  </si>
  <si>
    <t>EXTL2</t>
  </si>
  <si>
    <t>EXTL3</t>
  </si>
  <si>
    <t>EYA1</t>
  </si>
  <si>
    <t>EYA3</t>
  </si>
  <si>
    <t>F11R</t>
  </si>
  <si>
    <t>F2R</t>
  </si>
  <si>
    <t>FADS1</t>
  </si>
  <si>
    <t>FADS2</t>
  </si>
  <si>
    <t>FAF2</t>
  </si>
  <si>
    <t>FAHD1</t>
  </si>
  <si>
    <t>FAM114A1</t>
  </si>
  <si>
    <t>FAM114A2</t>
  </si>
  <si>
    <t>FAM118A</t>
  </si>
  <si>
    <t>FAM118B</t>
  </si>
  <si>
    <t>FAM120C</t>
  </si>
  <si>
    <t>FAM126A</t>
  </si>
  <si>
    <t>FAM129B</t>
  </si>
  <si>
    <t>FAM160A2</t>
  </si>
  <si>
    <t>FAM169A</t>
  </si>
  <si>
    <t>FAM171A1</t>
  </si>
  <si>
    <t>FAM171A2</t>
  </si>
  <si>
    <t>FAM177A1</t>
  </si>
  <si>
    <t>FAM184A</t>
  </si>
  <si>
    <t>FAM189B</t>
  </si>
  <si>
    <t>FAM193A</t>
  </si>
  <si>
    <t>FAM199X</t>
  </si>
  <si>
    <t>FAM20B</t>
  </si>
  <si>
    <t>FAM210B</t>
  </si>
  <si>
    <t>FAM213A</t>
  </si>
  <si>
    <t>FAM213B</t>
  </si>
  <si>
    <t>FAM234A</t>
  </si>
  <si>
    <t>FAM234B</t>
  </si>
  <si>
    <t>FAM3A</t>
  </si>
  <si>
    <t>FAM46A</t>
  </si>
  <si>
    <t>FAM49B</t>
  </si>
  <si>
    <t>FAM69A</t>
  </si>
  <si>
    <t>FAM69B</t>
  </si>
  <si>
    <t>FAM83D</t>
  </si>
  <si>
    <t>FAM83G</t>
  </si>
  <si>
    <t>FAM83H</t>
  </si>
  <si>
    <t>FAM84B</t>
  </si>
  <si>
    <t>FAM91A1</t>
  </si>
  <si>
    <t>FAM92A</t>
  </si>
  <si>
    <t>FANCA</t>
  </si>
  <si>
    <t>FANCC</t>
  </si>
  <si>
    <t>FANCD2</t>
  </si>
  <si>
    <t>FANCG</t>
  </si>
  <si>
    <t>FANCI</t>
  </si>
  <si>
    <t>FANCL</t>
  </si>
  <si>
    <t>FANCM</t>
  </si>
  <si>
    <t>FARP1</t>
  </si>
  <si>
    <t>FARS2</t>
  </si>
  <si>
    <t>FARSA</t>
  </si>
  <si>
    <t>FASTK</t>
  </si>
  <si>
    <t>FASTKD1</t>
  </si>
  <si>
    <t>FASTKD2</t>
  </si>
  <si>
    <t>FASTKD3</t>
  </si>
  <si>
    <t>FASTKD5</t>
  </si>
  <si>
    <t>FBF1</t>
  </si>
  <si>
    <t>FBH1</t>
  </si>
  <si>
    <t>FBL</t>
  </si>
  <si>
    <t>FBLN1</t>
  </si>
  <si>
    <t>FBXL18</t>
  </si>
  <si>
    <t>FBXL19</t>
  </si>
  <si>
    <t>FBXL20</t>
  </si>
  <si>
    <t>FBXL3</t>
  </si>
  <si>
    <t>FBXL4</t>
  </si>
  <si>
    <t>FBXL5</t>
  </si>
  <si>
    <t>FBXO10</t>
  </si>
  <si>
    <t>FBXO16</t>
  </si>
  <si>
    <t>FBXO21</t>
  </si>
  <si>
    <t>FBXO22</t>
  </si>
  <si>
    <t>FBXO25</t>
  </si>
  <si>
    <t>FBXO28</t>
  </si>
  <si>
    <t>FBXO3</t>
  </si>
  <si>
    <t>FBXO30</t>
  </si>
  <si>
    <t>FBXO31</t>
  </si>
  <si>
    <t>FBXO33</t>
  </si>
  <si>
    <t>FBXO42</t>
  </si>
  <si>
    <t>FBXO44</t>
  </si>
  <si>
    <t>FBXO45</t>
  </si>
  <si>
    <t>FBXO5</t>
  </si>
  <si>
    <t>FBXO7</t>
  </si>
  <si>
    <t>FBXO9</t>
  </si>
  <si>
    <t>FBXW11</t>
  </si>
  <si>
    <t>FBXW7</t>
  </si>
  <si>
    <t>FBXW9</t>
  </si>
  <si>
    <t>FCF1</t>
  </si>
  <si>
    <t>FCHO2</t>
  </si>
  <si>
    <t>FCHSD2</t>
  </si>
  <si>
    <t>FDFT1</t>
  </si>
  <si>
    <t>FDPS</t>
  </si>
  <si>
    <t>FDXR</t>
  </si>
  <si>
    <t>FECH</t>
  </si>
  <si>
    <t>FEN1</t>
  </si>
  <si>
    <t>FER</t>
  </si>
  <si>
    <t>FEZ2</t>
  </si>
  <si>
    <t>FGD1</t>
  </si>
  <si>
    <t>FGFR1OP</t>
  </si>
  <si>
    <t>FGFR2</t>
  </si>
  <si>
    <t>FGFR3</t>
  </si>
  <si>
    <t>FH</t>
  </si>
  <si>
    <t>FHAD1</t>
  </si>
  <si>
    <t>FHOD1</t>
  </si>
  <si>
    <t>FIG4</t>
  </si>
  <si>
    <t>FIGNL1</t>
  </si>
  <si>
    <t>FIP1L1</t>
  </si>
  <si>
    <t>FITM2</t>
  </si>
  <si>
    <t>FJX1</t>
  </si>
  <si>
    <t>FKBP14</t>
  </si>
  <si>
    <t>FKBP15</t>
  </si>
  <si>
    <t>FLAD1</t>
  </si>
  <si>
    <t>FLCN</t>
  </si>
  <si>
    <t>FLOT2</t>
  </si>
  <si>
    <t>FLVCR1</t>
  </si>
  <si>
    <t>FMNL2</t>
  </si>
  <si>
    <t>FMNL3</t>
  </si>
  <si>
    <t>FN3KRP</t>
  </si>
  <si>
    <t>FNBP1</t>
  </si>
  <si>
    <t>FNBP1L</t>
  </si>
  <si>
    <t>FNBP4</t>
  </si>
  <si>
    <t>FNIP1</t>
  </si>
  <si>
    <t>FNIP2</t>
  </si>
  <si>
    <t>FNTB</t>
  </si>
  <si>
    <t>FOCAD</t>
  </si>
  <si>
    <t>FOXJ3</t>
  </si>
  <si>
    <t>FOXP1</t>
  </si>
  <si>
    <t>FOXP2</t>
  </si>
  <si>
    <t>FOXP4</t>
  </si>
  <si>
    <t>FOXRED2</t>
  </si>
  <si>
    <t>FPGS</t>
  </si>
  <si>
    <t>FRG1</t>
  </si>
  <si>
    <t>FRMD6</t>
  </si>
  <si>
    <t>FRMD8</t>
  </si>
  <si>
    <t>FRYL</t>
  </si>
  <si>
    <t>FSD1</t>
  </si>
  <si>
    <t>FSTL1</t>
  </si>
  <si>
    <t>FTL</t>
  </si>
  <si>
    <t>FTO</t>
  </si>
  <si>
    <t>FTSJ1</t>
  </si>
  <si>
    <t>FTSJ3</t>
  </si>
  <si>
    <t>FUCA1</t>
  </si>
  <si>
    <t>FUCA2</t>
  </si>
  <si>
    <t>FUNDC1</t>
  </si>
  <si>
    <t>FUT8</t>
  </si>
  <si>
    <t>FUZ</t>
  </si>
  <si>
    <t>FYCO1</t>
  </si>
  <si>
    <t>FYN</t>
  </si>
  <si>
    <t>FZD2</t>
  </si>
  <si>
    <t>FZD8</t>
  </si>
  <si>
    <t>FZR1</t>
  </si>
  <si>
    <t>G3BP1</t>
  </si>
  <si>
    <t>G3BP2</t>
  </si>
  <si>
    <t>G6PC3</t>
  </si>
  <si>
    <t>GABRB3</t>
  </si>
  <si>
    <t>GAD1</t>
  </si>
  <si>
    <t>GAK</t>
  </si>
  <si>
    <t>GAL</t>
  </si>
  <si>
    <t>GAL3ST1</t>
  </si>
  <si>
    <t>GALE</t>
  </si>
  <si>
    <t>GALK1</t>
  </si>
  <si>
    <t>GALNT1</t>
  </si>
  <si>
    <t>GALNT11</t>
  </si>
  <si>
    <t>GALNT16</t>
  </si>
  <si>
    <t>GALNT18</t>
  </si>
  <si>
    <t>GALNT2</t>
  </si>
  <si>
    <t>GALNT6</t>
  </si>
  <si>
    <t>GAN</t>
  </si>
  <si>
    <t>GARS</t>
  </si>
  <si>
    <t>GART</t>
  </si>
  <si>
    <t>GAS1</t>
  </si>
  <si>
    <t>GAS8</t>
  </si>
  <si>
    <t>GATB</t>
  </si>
  <si>
    <t>GATC</t>
  </si>
  <si>
    <t>GBA</t>
  </si>
  <si>
    <t>GBF1</t>
  </si>
  <si>
    <t>GCAT</t>
  </si>
  <si>
    <t>GCC1</t>
  </si>
  <si>
    <t>GCC2</t>
  </si>
  <si>
    <t>GCDH</t>
  </si>
  <si>
    <t>GCFC2</t>
  </si>
  <si>
    <t>GCH1</t>
  </si>
  <si>
    <t>GCLC</t>
  </si>
  <si>
    <t>GCLM</t>
  </si>
  <si>
    <t>GCN1</t>
  </si>
  <si>
    <t>GCNT1</t>
  </si>
  <si>
    <t>GDE1</t>
  </si>
  <si>
    <t>GDI1</t>
  </si>
  <si>
    <t>GDI2</t>
  </si>
  <si>
    <t>GDPD1</t>
  </si>
  <si>
    <t>GEMIN8</t>
  </si>
  <si>
    <t>GEN1</t>
  </si>
  <si>
    <t>GFM1</t>
  </si>
  <si>
    <t>GFM2</t>
  </si>
  <si>
    <t>GFOD2</t>
  </si>
  <si>
    <t>GFPT1</t>
  </si>
  <si>
    <t>GGCX</t>
  </si>
  <si>
    <t>GGH</t>
  </si>
  <si>
    <t>GGPS1</t>
  </si>
  <si>
    <t>GHDC</t>
  </si>
  <si>
    <t>GHITM</t>
  </si>
  <si>
    <t>GIN1</t>
  </si>
  <si>
    <t>GINS1</t>
  </si>
  <si>
    <t>GIT1</t>
  </si>
  <si>
    <t>GIT2</t>
  </si>
  <si>
    <t>GJA1</t>
  </si>
  <si>
    <t>GJB2</t>
  </si>
  <si>
    <t>GJC1</t>
  </si>
  <si>
    <t>GK5</t>
  </si>
  <si>
    <t>GLA</t>
  </si>
  <si>
    <t>GLB1</t>
  </si>
  <si>
    <t>GLB1L2</t>
  </si>
  <si>
    <t>GLCE</t>
  </si>
  <si>
    <t>GLDC</t>
  </si>
  <si>
    <t>GLE1</t>
  </si>
  <si>
    <t>GLMN</t>
  </si>
  <si>
    <t>GLMP</t>
  </si>
  <si>
    <t>GLOD4</t>
  </si>
  <si>
    <t>GLS</t>
  </si>
  <si>
    <t>GLT8D1</t>
  </si>
  <si>
    <t>GLT8D2</t>
  </si>
  <si>
    <t>GLUD1</t>
  </si>
  <si>
    <t>GMDS</t>
  </si>
  <si>
    <t>GMEB1</t>
  </si>
  <si>
    <t>GMEB2</t>
  </si>
  <si>
    <t>GMIP</t>
  </si>
  <si>
    <t>GMPPA</t>
  </si>
  <si>
    <t>GMPPB</t>
  </si>
  <si>
    <t>GMPS</t>
  </si>
  <si>
    <t>GNA11</t>
  </si>
  <si>
    <t>GNAI1</t>
  </si>
  <si>
    <t>GNAI2</t>
  </si>
  <si>
    <t>GNAI3</t>
  </si>
  <si>
    <t>GNAS</t>
  </si>
  <si>
    <t>GNB1</t>
  </si>
  <si>
    <t>GNB2</t>
  </si>
  <si>
    <t>GNB4</t>
  </si>
  <si>
    <t>GNL1</t>
  </si>
  <si>
    <t>GNL3</t>
  </si>
  <si>
    <t>GNL3L</t>
  </si>
  <si>
    <t>GNPAT</t>
  </si>
  <si>
    <t>GNPDA1</t>
  </si>
  <si>
    <t>GNS</t>
  </si>
  <si>
    <t>GOLGA1</t>
  </si>
  <si>
    <t>GOLGA2</t>
  </si>
  <si>
    <t>GOLGA5</t>
  </si>
  <si>
    <t>GOLIM4</t>
  </si>
  <si>
    <t>GOLM1</t>
  </si>
  <si>
    <t>GON4L</t>
  </si>
  <si>
    <t>GOPC</t>
  </si>
  <si>
    <t>GORASP1</t>
  </si>
  <si>
    <t>GOT1</t>
  </si>
  <si>
    <t>GOT2</t>
  </si>
  <si>
    <t>GPAM</t>
  </si>
  <si>
    <t>GPAT3</t>
  </si>
  <si>
    <t>GPAT4</t>
  </si>
  <si>
    <t>GPC1</t>
  </si>
  <si>
    <t>GPC3</t>
  </si>
  <si>
    <t>GPC4</t>
  </si>
  <si>
    <t>GPC6</t>
  </si>
  <si>
    <t>GPD2</t>
  </si>
  <si>
    <t>GPHN</t>
  </si>
  <si>
    <t>GPI</t>
  </si>
  <si>
    <t>GPM6B</t>
  </si>
  <si>
    <t>GPN1</t>
  </si>
  <si>
    <t>GPN2</t>
  </si>
  <si>
    <t>GPN3</t>
  </si>
  <si>
    <t>GPR137</t>
  </si>
  <si>
    <t>GPR155</t>
  </si>
  <si>
    <t>GPR161</t>
  </si>
  <si>
    <t>GPR50</t>
  </si>
  <si>
    <t>GPR75-ASB3</t>
  </si>
  <si>
    <t>GPRASP2</t>
  </si>
  <si>
    <t>GPRC5B</t>
  </si>
  <si>
    <t>GPS1</t>
  </si>
  <si>
    <t>GPT2</t>
  </si>
  <si>
    <t>GPX8</t>
  </si>
  <si>
    <t>GRAMD1A</t>
  </si>
  <si>
    <t>GRAMD4</t>
  </si>
  <si>
    <t>GREB1L</t>
  </si>
  <si>
    <t>GRHPR</t>
  </si>
  <si>
    <t>GRINA</t>
  </si>
  <si>
    <t>GRIPAP1</t>
  </si>
  <si>
    <t>GRK6</t>
  </si>
  <si>
    <t>GRPEL1</t>
  </si>
  <si>
    <t>GRPEL2</t>
  </si>
  <si>
    <t>GRSF1</t>
  </si>
  <si>
    <t>GRWD1</t>
  </si>
  <si>
    <t>GSK3A</t>
  </si>
  <si>
    <t>GSK3B</t>
  </si>
  <si>
    <t>GSR</t>
  </si>
  <si>
    <t>GSS</t>
  </si>
  <si>
    <t>GSTA4</t>
  </si>
  <si>
    <t>GSTCD</t>
  </si>
  <si>
    <t>GSTK1</t>
  </si>
  <si>
    <t>GSTM3</t>
  </si>
  <si>
    <t>GSTM4</t>
  </si>
  <si>
    <t>GSTP1</t>
  </si>
  <si>
    <t>GSTZ1</t>
  </si>
  <si>
    <t>GTF2F1</t>
  </si>
  <si>
    <t>GTF2H3</t>
  </si>
  <si>
    <t>GTF2H4</t>
  </si>
  <si>
    <t>GTF2I</t>
  </si>
  <si>
    <t>GTF3C1</t>
  </si>
  <si>
    <t>GTF3C2</t>
  </si>
  <si>
    <t>GTF3C5</t>
  </si>
  <si>
    <t>GTPBP10</t>
  </si>
  <si>
    <t>GTPBP3</t>
  </si>
  <si>
    <t>GTPBP4</t>
  </si>
  <si>
    <t>GTPBP8</t>
  </si>
  <si>
    <t>GUCY1B1</t>
  </si>
  <si>
    <t>GUF1</t>
  </si>
  <si>
    <t>GXYLT1</t>
  </si>
  <si>
    <t>GYS1</t>
  </si>
  <si>
    <t>GZF1</t>
  </si>
  <si>
    <t>H2AFY</t>
  </si>
  <si>
    <t>H2AFY2</t>
  </si>
  <si>
    <t>HACD1</t>
  </si>
  <si>
    <t>HACD2</t>
  </si>
  <si>
    <t>HACD3</t>
  </si>
  <si>
    <t>HACL1</t>
  </si>
  <si>
    <t>HADH</t>
  </si>
  <si>
    <t>HADHA</t>
  </si>
  <si>
    <t>HADHB</t>
  </si>
  <si>
    <t>HAP1</t>
  </si>
  <si>
    <t>HARBI1</t>
  </si>
  <si>
    <t>HARS</t>
  </si>
  <si>
    <t>HARS2</t>
  </si>
  <si>
    <t>HASPIN</t>
  </si>
  <si>
    <t>HAT1</t>
  </si>
  <si>
    <t>HAUS1</t>
  </si>
  <si>
    <t>HAUS2</t>
  </si>
  <si>
    <t>HAUS3</t>
  </si>
  <si>
    <t>HAUS5</t>
  </si>
  <si>
    <t>HAUS7</t>
  </si>
  <si>
    <t>HAUS8</t>
  </si>
  <si>
    <t>HAX1</t>
  </si>
  <si>
    <t>HCCS</t>
  </si>
  <si>
    <t>HDAC1</t>
  </si>
  <si>
    <t>HDAC2</t>
  </si>
  <si>
    <t>HDAC3</t>
  </si>
  <si>
    <t>HDAC8</t>
  </si>
  <si>
    <t>HDHD2</t>
  </si>
  <si>
    <t>HDHD3</t>
  </si>
  <si>
    <t>HDHD5</t>
  </si>
  <si>
    <t>HEATR1</t>
  </si>
  <si>
    <t>HEATR3</t>
  </si>
  <si>
    <t>HEATR5A</t>
  </si>
  <si>
    <t>HEATR6</t>
  </si>
  <si>
    <t>HECTD1</t>
  </si>
  <si>
    <t>HELLS</t>
  </si>
  <si>
    <t>HEMK1</t>
  </si>
  <si>
    <t>HERC4</t>
  </si>
  <si>
    <t>HERC5</t>
  </si>
  <si>
    <t>HERPUD1</t>
  </si>
  <si>
    <t>HERPUD2</t>
  </si>
  <si>
    <t>HES1</t>
  </si>
  <si>
    <t>HEXA</t>
  </si>
  <si>
    <t>HEXB</t>
  </si>
  <si>
    <t>HEYL</t>
  </si>
  <si>
    <t>HGH1</t>
  </si>
  <si>
    <t>HGSNAT</t>
  </si>
  <si>
    <t>HIBCH</t>
  </si>
  <si>
    <t>HIC2</t>
  </si>
  <si>
    <t>HIF1A</t>
  </si>
  <si>
    <t>HIF1AN</t>
  </si>
  <si>
    <t>HIP1</t>
  </si>
  <si>
    <t>HIP1R</t>
  </si>
  <si>
    <t>HJURP</t>
  </si>
  <si>
    <t>HLA-A</t>
  </si>
  <si>
    <t>HLA-B</t>
  </si>
  <si>
    <t>HLA-C</t>
  </si>
  <si>
    <t>HLA-DPA1</t>
  </si>
  <si>
    <t>HLA-DQB1</t>
  </si>
  <si>
    <t>HLA-E</t>
  </si>
  <si>
    <t>HLX</t>
  </si>
  <si>
    <t>HM13</t>
  </si>
  <si>
    <t>HMCES</t>
  </si>
  <si>
    <t>HMGCR</t>
  </si>
  <si>
    <t>HMMR</t>
  </si>
  <si>
    <t>HMOX1</t>
  </si>
  <si>
    <t>HMOX2</t>
  </si>
  <si>
    <t>HNRNPM</t>
  </si>
  <si>
    <t>HNRNPU</t>
  </si>
  <si>
    <t>HNRNPUL1</t>
  </si>
  <si>
    <t>HNRNPUL2</t>
  </si>
  <si>
    <t>HOMEZ</t>
  </si>
  <si>
    <t>HOOK1</t>
  </si>
  <si>
    <t>HOOK2</t>
  </si>
  <si>
    <t>HOOK3</t>
  </si>
  <si>
    <t>HOXD13</t>
  </si>
  <si>
    <t>HPF1</t>
  </si>
  <si>
    <t>HPRT1</t>
  </si>
  <si>
    <t>HPS5</t>
  </si>
  <si>
    <t>HPS6</t>
  </si>
  <si>
    <t>HRAS</t>
  </si>
  <si>
    <t>HS2ST1</t>
  </si>
  <si>
    <t>HS6ST2</t>
  </si>
  <si>
    <t>HSD17B10</t>
  </si>
  <si>
    <t>HSD17B11</t>
  </si>
  <si>
    <t>HSD17B12</t>
  </si>
  <si>
    <t>HSDL1</t>
  </si>
  <si>
    <t>HSDL2</t>
  </si>
  <si>
    <t>HSF1</t>
  </si>
  <si>
    <t>HSF2</t>
  </si>
  <si>
    <t>HSP90B1</t>
  </si>
  <si>
    <t>HSPA13</t>
  </si>
  <si>
    <t>HSPA4</t>
  </si>
  <si>
    <t>HSPA8</t>
  </si>
  <si>
    <t>HSPA9</t>
  </si>
  <si>
    <t>HSPB1</t>
  </si>
  <si>
    <t>HSPBP1</t>
  </si>
  <si>
    <t>HSPD1</t>
  </si>
  <si>
    <t>HSPH1</t>
  </si>
  <si>
    <t>HTD2</t>
  </si>
  <si>
    <t>HTRA2</t>
  </si>
  <si>
    <t>IAH1</t>
  </si>
  <si>
    <t>IARS2</t>
  </si>
  <si>
    <t>ICE2</t>
  </si>
  <si>
    <t>ICMT</t>
  </si>
  <si>
    <t>ID2</t>
  </si>
  <si>
    <t>IDH1</t>
  </si>
  <si>
    <t>IDH2</t>
  </si>
  <si>
    <t>IDH3A</t>
  </si>
  <si>
    <t>IDH3B</t>
  </si>
  <si>
    <t>IDH3G</t>
  </si>
  <si>
    <t>IFFO1</t>
  </si>
  <si>
    <t>IFFO2</t>
  </si>
  <si>
    <t>IFI30</t>
  </si>
  <si>
    <t>IFNGR1</t>
  </si>
  <si>
    <t>IFRD2</t>
  </si>
  <si>
    <t>IFT57</t>
  </si>
  <si>
    <t>IGSF3</t>
  </si>
  <si>
    <t>IKBIP</t>
  </si>
  <si>
    <t>IL13RA1</t>
  </si>
  <si>
    <t>ILDR2</t>
  </si>
  <si>
    <t>ILF2</t>
  </si>
  <si>
    <t>ILF3</t>
  </si>
  <si>
    <t>ILK</t>
  </si>
  <si>
    <t>ILKAP</t>
  </si>
  <si>
    <t>ILVBL</t>
  </si>
  <si>
    <t>IMMT</t>
  </si>
  <si>
    <t>IMPA1</t>
  </si>
  <si>
    <t>IMPAD1</t>
  </si>
  <si>
    <t>IMPDH1</t>
  </si>
  <si>
    <t>IMPDH2</t>
  </si>
  <si>
    <t>INA</t>
  </si>
  <si>
    <t>INAFM2</t>
  </si>
  <si>
    <t>INCENP</t>
  </si>
  <si>
    <t>ING3</t>
  </si>
  <si>
    <t>ING4</t>
  </si>
  <si>
    <t>INO80E</t>
  </si>
  <si>
    <t>INPP4A</t>
  </si>
  <si>
    <t>INPPL1</t>
  </si>
  <si>
    <t>INSIG1</t>
  </si>
  <si>
    <t>INSIG2</t>
  </si>
  <si>
    <t>INTS1</t>
  </si>
  <si>
    <t>INTS11</t>
  </si>
  <si>
    <t>INTS13</t>
  </si>
  <si>
    <t>INTS14</t>
  </si>
  <si>
    <t>INTS3</t>
  </si>
  <si>
    <t>INTS4</t>
  </si>
  <si>
    <t>INTS5</t>
  </si>
  <si>
    <t>INTS7</t>
  </si>
  <si>
    <t>INTS8</t>
  </si>
  <si>
    <t>IP6K1</t>
  </si>
  <si>
    <t>IPO11</t>
  </si>
  <si>
    <t>IPO13</t>
  </si>
  <si>
    <t>IPO4</t>
  </si>
  <si>
    <t>IPO5</t>
  </si>
  <si>
    <t>IPO7</t>
  </si>
  <si>
    <t>IPO8</t>
  </si>
  <si>
    <t>IPO9</t>
  </si>
  <si>
    <t>IPP</t>
  </si>
  <si>
    <t>IPPK</t>
  </si>
  <si>
    <t>IQCB1</t>
  </si>
  <si>
    <t>IQCE</t>
  </si>
  <si>
    <t>IQGAP3</t>
  </si>
  <si>
    <t>IQSEC1</t>
  </si>
  <si>
    <t>IRAK1</t>
  </si>
  <si>
    <t>IRS4</t>
  </si>
  <si>
    <t>ISOC1</t>
  </si>
  <si>
    <t>ISOC2</t>
  </si>
  <si>
    <t>IST1</t>
  </si>
  <si>
    <t>ISYNA1</t>
  </si>
  <si>
    <t>ITCH</t>
  </si>
  <si>
    <t>ITFG2</t>
  </si>
  <si>
    <t>ITGB1</t>
  </si>
  <si>
    <t>ITM2B</t>
  </si>
  <si>
    <t>ITM2C</t>
  </si>
  <si>
    <t>ITPA</t>
  </si>
  <si>
    <t>ITPRIP</t>
  </si>
  <si>
    <t>ITPRIPL1</t>
  </si>
  <si>
    <t>IVD</t>
  </si>
  <si>
    <t>IVNS1ABP</t>
  </si>
  <si>
    <t>JADE1</t>
  </si>
  <si>
    <t>JAGN1</t>
  </si>
  <si>
    <t>JAM3</t>
  </si>
  <si>
    <t>JKAMP</t>
  </si>
  <si>
    <t>JMJD4</t>
  </si>
  <si>
    <t>JMJD6</t>
  </si>
  <si>
    <t>JPH1</t>
  </si>
  <si>
    <t>JTB</t>
  </si>
  <si>
    <t>JUP</t>
  </si>
  <si>
    <t>KANK1</t>
  </si>
  <si>
    <t>KANK2</t>
  </si>
  <si>
    <t>KANSL1</t>
  </si>
  <si>
    <t>KANSL3</t>
  </si>
  <si>
    <t>KARS</t>
  </si>
  <si>
    <t>KAT2A</t>
  </si>
  <si>
    <t>KAT6A</t>
  </si>
  <si>
    <t>KAT6B</t>
  </si>
  <si>
    <t>KATNAL1</t>
  </si>
  <si>
    <t>KAZN</t>
  </si>
  <si>
    <t>KBTBD2</t>
  </si>
  <si>
    <t>KBTBD3</t>
  </si>
  <si>
    <t>KBTBD4</t>
  </si>
  <si>
    <t>KBTBD6</t>
  </si>
  <si>
    <t>KBTBD7</t>
  </si>
  <si>
    <t>KBTBD8</t>
  </si>
  <si>
    <t>KCNB2</t>
  </si>
  <si>
    <t>KCNC3</t>
  </si>
  <si>
    <t>KCNJ8</t>
  </si>
  <si>
    <t>KCNK1</t>
  </si>
  <si>
    <t>KCNK5</t>
  </si>
  <si>
    <t>KCNMB4</t>
  </si>
  <si>
    <t>KCNT2</t>
  </si>
  <si>
    <t>KCTD21</t>
  </si>
  <si>
    <t>KCTD3</t>
  </si>
  <si>
    <t>KCTD6</t>
  </si>
  <si>
    <t>KDELR1</t>
  </si>
  <si>
    <t>KDELR2</t>
  </si>
  <si>
    <t>KDM1A</t>
  </si>
  <si>
    <t>KDM3A</t>
  </si>
  <si>
    <t>KDM3B</t>
  </si>
  <si>
    <t>KDM4A</t>
  </si>
  <si>
    <t>KDM4B</t>
  </si>
  <si>
    <t>KDM5A</t>
  </si>
  <si>
    <t>KDM5B</t>
  </si>
  <si>
    <t>KDM5C</t>
  </si>
  <si>
    <t>KDM6A</t>
  </si>
  <si>
    <t>KDSR</t>
  </si>
  <si>
    <t>KEAP1</t>
  </si>
  <si>
    <t>KHDRBS1</t>
  </si>
  <si>
    <t>KHDRBS3</t>
  </si>
  <si>
    <t>KIAA0100</t>
  </si>
  <si>
    <t>KIAA0355</t>
  </si>
  <si>
    <t>KIAA0391</t>
  </si>
  <si>
    <t>KIAA0754</t>
  </si>
  <si>
    <t>KIAA1217</t>
  </si>
  <si>
    <t>KIAA1328</t>
  </si>
  <si>
    <t>KIAA1468</t>
  </si>
  <si>
    <t>KIAA1549</t>
  </si>
  <si>
    <t>KIAA1551</t>
  </si>
  <si>
    <t>KIAA1586</t>
  </si>
  <si>
    <t>KIAA1958</t>
  </si>
  <si>
    <t>KIAA2013</t>
  </si>
  <si>
    <t>KIDINS220</t>
  </si>
  <si>
    <t>KIF14</t>
  </si>
  <si>
    <t>KIF15</t>
  </si>
  <si>
    <t>KIF16B</t>
  </si>
  <si>
    <t>KIF18A</t>
  </si>
  <si>
    <t>KIF18B</t>
  </si>
  <si>
    <t>KIF1B</t>
  </si>
  <si>
    <t>KIF1BP</t>
  </si>
  <si>
    <t>KIF1C</t>
  </si>
  <si>
    <t>KIF20A</t>
  </si>
  <si>
    <t>KIF20B</t>
  </si>
  <si>
    <t>KIF21A</t>
  </si>
  <si>
    <t>KIF22</t>
  </si>
  <si>
    <t>KIF23</t>
  </si>
  <si>
    <t>KIF24</t>
  </si>
  <si>
    <t>KIF27</t>
  </si>
  <si>
    <t>KIF2A</t>
  </si>
  <si>
    <t>KIF4A</t>
  </si>
  <si>
    <t>KIF5A</t>
  </si>
  <si>
    <t>KIF5B</t>
  </si>
  <si>
    <t>KIF5C</t>
  </si>
  <si>
    <t>KIF7</t>
  </si>
  <si>
    <t>KIFC1</t>
  </si>
  <si>
    <t>KIFC3</t>
  </si>
  <si>
    <t>KIRREL1</t>
  </si>
  <si>
    <t>KITLG</t>
  </si>
  <si>
    <t>KIZ</t>
  </si>
  <si>
    <t>KLC1</t>
  </si>
  <si>
    <t>KLC2</t>
  </si>
  <si>
    <t>KLC3</t>
  </si>
  <si>
    <t>KLC4</t>
  </si>
  <si>
    <t>KLF6</t>
  </si>
  <si>
    <t>KLHL11</t>
  </si>
  <si>
    <t>KLHL12</t>
  </si>
  <si>
    <t>KLHL13</t>
  </si>
  <si>
    <t>KLHL15</t>
  </si>
  <si>
    <t>KLHL18</t>
  </si>
  <si>
    <t>KLHL20</t>
  </si>
  <si>
    <t>KLHL21</t>
  </si>
  <si>
    <t>KLHL22</t>
  </si>
  <si>
    <t>KLHL23</t>
  </si>
  <si>
    <t>KLHL24</t>
  </si>
  <si>
    <t>KLHL25</t>
  </si>
  <si>
    <t>KLHL26</t>
  </si>
  <si>
    <t>KLHL36</t>
  </si>
  <si>
    <t>KLHL5</t>
  </si>
  <si>
    <t>KLHL7</t>
  </si>
  <si>
    <t>KLHL8</t>
  </si>
  <si>
    <t>KLHL9</t>
  </si>
  <si>
    <t>KLRG2</t>
  </si>
  <si>
    <t>KNL1</t>
  </si>
  <si>
    <t>KPNA1</t>
  </si>
  <si>
    <t>KPNA2</t>
  </si>
  <si>
    <t>KPNA3</t>
  </si>
  <si>
    <t>KPNA5</t>
  </si>
  <si>
    <t>KPNA6</t>
  </si>
  <si>
    <t>KRAS</t>
  </si>
  <si>
    <t>KRBA1</t>
  </si>
  <si>
    <t>KRT18</t>
  </si>
  <si>
    <t>KRTCAP2</t>
  </si>
  <si>
    <t>KTI12</t>
  </si>
  <si>
    <t>KTN1</t>
  </si>
  <si>
    <t>KXD1</t>
  </si>
  <si>
    <t>KYAT1</t>
  </si>
  <si>
    <t>KYAT3</t>
  </si>
  <si>
    <t>L2HGDH</t>
  </si>
  <si>
    <t>LACTB</t>
  </si>
  <si>
    <t>LACTB2</t>
  </si>
  <si>
    <t>LAMC1</t>
  </si>
  <si>
    <t>LAMP1</t>
  </si>
  <si>
    <t>LAMP2</t>
  </si>
  <si>
    <t>LAMTOR1</t>
  </si>
  <si>
    <t>LANCL1</t>
  </si>
  <si>
    <t>LANCL2</t>
  </si>
  <si>
    <t>LAPTM4B</t>
  </si>
  <si>
    <t>LARP1</t>
  </si>
  <si>
    <t>LARS</t>
  </si>
  <si>
    <t>LARS2</t>
  </si>
  <si>
    <t>LAS1L</t>
  </si>
  <si>
    <t>LATS1</t>
  </si>
  <si>
    <t>LBR</t>
  </si>
  <si>
    <t>LCA5</t>
  </si>
  <si>
    <t>LCLAT1</t>
  </si>
  <si>
    <t>LCORL</t>
  </si>
  <si>
    <t>LDB1</t>
  </si>
  <si>
    <t>LDHA</t>
  </si>
  <si>
    <t>LDLRAD3</t>
  </si>
  <si>
    <t>LDOC1</t>
  </si>
  <si>
    <t>LEMD2</t>
  </si>
  <si>
    <t>LEMD3</t>
  </si>
  <si>
    <t>LETM1</t>
  </si>
  <si>
    <t>LETMD1</t>
  </si>
  <si>
    <t>LGALS3BP</t>
  </si>
  <si>
    <t>LGMN</t>
  </si>
  <si>
    <t>LHFPL2</t>
  </si>
  <si>
    <t>LHFPL6</t>
  </si>
  <si>
    <t>LIAS</t>
  </si>
  <si>
    <t>LIG1</t>
  </si>
  <si>
    <t>LIG3</t>
  </si>
  <si>
    <t>LIN7A</t>
  </si>
  <si>
    <t>LIPA</t>
  </si>
  <si>
    <t>LLGL1</t>
  </si>
  <si>
    <t>LMAN1</t>
  </si>
  <si>
    <t>LMAN2</t>
  </si>
  <si>
    <t>LMAN2L</t>
  </si>
  <si>
    <t>LMBR1</t>
  </si>
  <si>
    <t>LMBRD1</t>
  </si>
  <si>
    <t>LMBRD2</t>
  </si>
  <si>
    <t>LMNA</t>
  </si>
  <si>
    <t>LMNB1</t>
  </si>
  <si>
    <t>LMNB2</t>
  </si>
  <si>
    <t>LNPK</t>
  </si>
  <si>
    <t>LONP2</t>
  </si>
  <si>
    <t>LOX</t>
  </si>
  <si>
    <t>LPAR1</t>
  </si>
  <si>
    <t>LPAR3</t>
  </si>
  <si>
    <t>LPCAT1</t>
  </si>
  <si>
    <t>LPCAT2</t>
  </si>
  <si>
    <t>LPCAT3</t>
  </si>
  <si>
    <t>LPCAT4</t>
  </si>
  <si>
    <t>LPGAT1</t>
  </si>
  <si>
    <t>LPIN2</t>
  </si>
  <si>
    <t>LRCH2</t>
  </si>
  <si>
    <t>LRPAP1</t>
  </si>
  <si>
    <t>LRRC1</t>
  </si>
  <si>
    <t>LRRC34</t>
  </si>
  <si>
    <t>LRRC40</t>
  </si>
  <si>
    <t>LRRC41</t>
  </si>
  <si>
    <t>LRRC42</t>
  </si>
  <si>
    <t>LRRC45</t>
  </si>
  <si>
    <t>LRRC47</t>
  </si>
  <si>
    <t>LRRC61</t>
  </si>
  <si>
    <t>LRRFIP1</t>
  </si>
  <si>
    <t>LRSAM1</t>
  </si>
  <si>
    <t>LSG1</t>
  </si>
  <si>
    <t>LSR</t>
  </si>
  <si>
    <t>LSS</t>
  </si>
  <si>
    <t>LUC7L3</t>
  </si>
  <si>
    <t>LUZP1</t>
  </si>
  <si>
    <t>LY6E</t>
  </si>
  <si>
    <t>LYN</t>
  </si>
  <si>
    <t>LYPLA1</t>
  </si>
  <si>
    <t>LYPLAL1</t>
  </si>
  <si>
    <t>LYSMD3</t>
  </si>
  <si>
    <t>LZTFL1</t>
  </si>
  <si>
    <t>M6PR</t>
  </si>
  <si>
    <t>MACO1</t>
  </si>
  <si>
    <t>MAD1L1</t>
  </si>
  <si>
    <t>MAD2L1</t>
  </si>
  <si>
    <t>MAD2L1BP</t>
  </si>
  <si>
    <t>MAD2L2</t>
  </si>
  <si>
    <t>MAEA</t>
  </si>
  <si>
    <t>MAF1</t>
  </si>
  <si>
    <t>MAGED1</t>
  </si>
  <si>
    <t>MAGEF1</t>
  </si>
  <si>
    <t>MAGT1</t>
  </si>
  <si>
    <t>MAIP1</t>
  </si>
  <si>
    <t>MALSU1</t>
  </si>
  <si>
    <t>MAN1A1</t>
  </si>
  <si>
    <t>MAN1A2</t>
  </si>
  <si>
    <t>MAN1B1</t>
  </si>
  <si>
    <t>MAN2B1</t>
  </si>
  <si>
    <t>MANEA</t>
  </si>
  <si>
    <t>MANEAL</t>
  </si>
  <si>
    <t>MANSC1</t>
  </si>
  <si>
    <t>MAP2K1</t>
  </si>
  <si>
    <t>MAP2K2</t>
  </si>
  <si>
    <t>MAP2K3</t>
  </si>
  <si>
    <t>MAP2K4</t>
  </si>
  <si>
    <t>MAP2K5</t>
  </si>
  <si>
    <t>MAP2K6</t>
  </si>
  <si>
    <t>MAP2K7</t>
  </si>
  <si>
    <t>MAP3K1</t>
  </si>
  <si>
    <t>MAP3K20</t>
  </si>
  <si>
    <t>MAP3K4</t>
  </si>
  <si>
    <t>MAP3K7</t>
  </si>
  <si>
    <t>MAP4K4</t>
  </si>
  <si>
    <t>MAP7D1</t>
  </si>
  <si>
    <t>MAPK1</t>
  </si>
  <si>
    <t>MAPK12</t>
  </si>
  <si>
    <t>MAPK3</t>
  </si>
  <si>
    <t>MAPK7</t>
  </si>
  <si>
    <t>MAPK8</t>
  </si>
  <si>
    <t>MAPRE1</t>
  </si>
  <si>
    <t>MAPRE2</t>
  </si>
  <si>
    <t>MARC1</t>
  </si>
  <si>
    <t>MARCH5</t>
  </si>
  <si>
    <t>MARCH6</t>
  </si>
  <si>
    <t>MARCH7</t>
  </si>
  <si>
    <t>MARS2</t>
  </si>
  <si>
    <t>MARVELD1</t>
  </si>
  <si>
    <t>MARVELD2</t>
  </si>
  <si>
    <t>MASTL</t>
  </si>
  <si>
    <t>MATK</t>
  </si>
  <si>
    <t>MAU2</t>
  </si>
  <si>
    <t>MBIP</t>
  </si>
  <si>
    <t>MBOAT1</t>
  </si>
  <si>
    <t>MBOAT2</t>
  </si>
  <si>
    <t>MBOAT7</t>
  </si>
  <si>
    <t>MBTPS2</t>
  </si>
  <si>
    <t>MCAT</t>
  </si>
  <si>
    <t>MCC</t>
  </si>
  <si>
    <t>MCM10</t>
  </si>
  <si>
    <t>MCM2</t>
  </si>
  <si>
    <t>MCM3AP</t>
  </si>
  <si>
    <t>MCM4</t>
  </si>
  <si>
    <t>MCM5</t>
  </si>
  <si>
    <t>MCM7</t>
  </si>
  <si>
    <t>MCMBP</t>
  </si>
  <si>
    <t>MCOLN1</t>
  </si>
  <si>
    <t>MCOLN2</t>
  </si>
  <si>
    <t>MCUR1</t>
  </si>
  <si>
    <t>MDH1</t>
  </si>
  <si>
    <t>MDH2</t>
  </si>
  <si>
    <t>MDK</t>
  </si>
  <si>
    <t>MDP1</t>
  </si>
  <si>
    <t>ME2</t>
  </si>
  <si>
    <t>MECOM</t>
  </si>
  <si>
    <t>MED17</t>
  </si>
  <si>
    <t>MED18</t>
  </si>
  <si>
    <t>MED21</t>
  </si>
  <si>
    <t>MED22</t>
  </si>
  <si>
    <t>MED23</t>
  </si>
  <si>
    <t>MED24</t>
  </si>
  <si>
    <t>MED27</t>
  </si>
  <si>
    <t>MED28</t>
  </si>
  <si>
    <t>MED29</t>
  </si>
  <si>
    <t>MED30</t>
  </si>
  <si>
    <t>MED6</t>
  </si>
  <si>
    <t>MED8</t>
  </si>
  <si>
    <t>MEF2A</t>
  </si>
  <si>
    <t>MEF2C</t>
  </si>
  <si>
    <t>MEF2D</t>
  </si>
  <si>
    <t>MEIS1</t>
  </si>
  <si>
    <t>MEIS2</t>
  </si>
  <si>
    <t>MELK</t>
  </si>
  <si>
    <t>MEN1</t>
  </si>
  <si>
    <t>MERTK</t>
  </si>
  <si>
    <t>MESD</t>
  </si>
  <si>
    <t>METAP1</t>
  </si>
  <si>
    <t>METAP2</t>
  </si>
  <si>
    <t>METTL13</t>
  </si>
  <si>
    <t>METTL17</t>
  </si>
  <si>
    <t>METTL3</t>
  </si>
  <si>
    <t>METTL5</t>
  </si>
  <si>
    <t>METTL7A</t>
  </si>
  <si>
    <t>METTL7B</t>
  </si>
  <si>
    <t>METTL8</t>
  </si>
  <si>
    <t>METTL9</t>
  </si>
  <si>
    <t>MFAP3</t>
  </si>
  <si>
    <t>MFN1</t>
  </si>
  <si>
    <t>MFN2</t>
  </si>
  <si>
    <t>MFSD1</t>
  </si>
  <si>
    <t>MFSD10</t>
  </si>
  <si>
    <t>MFSD11</t>
  </si>
  <si>
    <t>MFSD12</t>
  </si>
  <si>
    <t>MFSD13A</t>
  </si>
  <si>
    <t>MFSD14A</t>
  </si>
  <si>
    <t>MFSD2A</t>
  </si>
  <si>
    <t>MFSD3</t>
  </si>
  <si>
    <t>MFSD5</t>
  </si>
  <si>
    <t>MFSD6</t>
  </si>
  <si>
    <t>MFSD8</t>
  </si>
  <si>
    <t>MFSD9</t>
  </si>
  <si>
    <t>MGARP</t>
  </si>
  <si>
    <t>MGAT1</t>
  </si>
  <si>
    <t>MGAT2</t>
  </si>
  <si>
    <t>MGAT4B</t>
  </si>
  <si>
    <t>MGEA5</t>
  </si>
  <si>
    <t>MGME1</t>
  </si>
  <si>
    <t>MGRN1</t>
  </si>
  <si>
    <t>MGST1</t>
  </si>
  <si>
    <t>MGST2</t>
  </si>
  <si>
    <t>MGST3</t>
  </si>
  <si>
    <t>MIA2</t>
  </si>
  <si>
    <t>MIA3</t>
  </si>
  <si>
    <t>MICU1</t>
  </si>
  <si>
    <t>MICU2</t>
  </si>
  <si>
    <t>MID1</t>
  </si>
  <si>
    <t>MID2</t>
  </si>
  <si>
    <t>MIDN</t>
  </si>
  <si>
    <t>MIEF1</t>
  </si>
  <si>
    <t>MIEF2</t>
  </si>
  <si>
    <t>MIGA1</t>
  </si>
  <si>
    <t>MIGA2</t>
  </si>
  <si>
    <t>MINDY1</t>
  </si>
  <si>
    <t>MINDY3</t>
  </si>
  <si>
    <t>MINDY4</t>
  </si>
  <si>
    <t>MIPEP</t>
  </si>
  <si>
    <t>MIPOL1</t>
  </si>
  <si>
    <t>MIS12</t>
  </si>
  <si>
    <t>MKL1</t>
  </si>
  <si>
    <t>MLEC</t>
  </si>
  <si>
    <t>MLF1</t>
  </si>
  <si>
    <t>MLF2</t>
  </si>
  <si>
    <t>MLLT1</t>
  </si>
  <si>
    <t>MLLT3</t>
  </si>
  <si>
    <t>MLST8</t>
  </si>
  <si>
    <t>MLXIP</t>
  </si>
  <si>
    <t>MMAB</t>
  </si>
  <si>
    <t>MMACHC</t>
  </si>
  <si>
    <t>MMADHC</t>
  </si>
  <si>
    <t>MME</t>
  </si>
  <si>
    <t>MMGT1</t>
  </si>
  <si>
    <t>MMP24-AS1-EDEM2</t>
  </si>
  <si>
    <t>MMS19</t>
  </si>
  <si>
    <t>MMS22L</t>
  </si>
  <si>
    <t>MNT</t>
  </si>
  <si>
    <t>MOAP1</t>
  </si>
  <si>
    <t>MOB1A</t>
  </si>
  <si>
    <t>MOB1B</t>
  </si>
  <si>
    <t>MOB3A</t>
  </si>
  <si>
    <t>MOB4</t>
  </si>
  <si>
    <t>MOCOS</t>
  </si>
  <si>
    <t>MOCS3</t>
  </si>
  <si>
    <t>MON1B</t>
  </si>
  <si>
    <t>MORC2</t>
  </si>
  <si>
    <t>MORC3</t>
  </si>
  <si>
    <t>MOSPD2</t>
  </si>
  <si>
    <t>MOV10</t>
  </si>
  <si>
    <t>MPC2</t>
  </si>
  <si>
    <t>MPDU1</t>
  </si>
  <si>
    <t>MPG</t>
  </si>
  <si>
    <t>MPHOSPH10</t>
  </si>
  <si>
    <t>MPHOSPH9</t>
  </si>
  <si>
    <t>MPI</t>
  </si>
  <si>
    <t>MPP2</t>
  </si>
  <si>
    <t>MPRIP</t>
  </si>
  <si>
    <t>MPST</t>
  </si>
  <si>
    <t>MPV17</t>
  </si>
  <si>
    <t>MPV17L2</t>
  </si>
  <si>
    <t>MPZL1</t>
  </si>
  <si>
    <t>MR1</t>
  </si>
  <si>
    <t>MRI1</t>
  </si>
  <si>
    <t>MRM3</t>
  </si>
  <si>
    <t>MRPL1</t>
  </si>
  <si>
    <t>MRPL12</t>
  </si>
  <si>
    <t>MRPL13</t>
  </si>
  <si>
    <t>MRPL16</t>
  </si>
  <si>
    <t>MRPL17</t>
  </si>
  <si>
    <t>MRPL20</t>
  </si>
  <si>
    <t>MRPL21</t>
  </si>
  <si>
    <t>MRPL22</t>
  </si>
  <si>
    <t>MRPL24</t>
  </si>
  <si>
    <t>MRPL28</t>
  </si>
  <si>
    <t>MRPL3</t>
  </si>
  <si>
    <t>MRPL32</t>
  </si>
  <si>
    <t>MRPL35</t>
  </si>
  <si>
    <t>MRPL37</t>
  </si>
  <si>
    <t>MRPL38</t>
  </si>
  <si>
    <t>MRPL39</t>
  </si>
  <si>
    <t>MRPL4</t>
  </si>
  <si>
    <t>MRPL44</t>
  </si>
  <si>
    <t>MRPL45</t>
  </si>
  <si>
    <t>MRPL46</t>
  </si>
  <si>
    <t>MRPL47</t>
  </si>
  <si>
    <t>MRPL48</t>
  </si>
  <si>
    <t>MRPL58</t>
  </si>
  <si>
    <t>MRPS10</t>
  </si>
  <si>
    <t>MRPS15</t>
  </si>
  <si>
    <t>MRPS2</t>
  </si>
  <si>
    <t>MRPS22</t>
  </si>
  <si>
    <t>MRPS27</t>
  </si>
  <si>
    <t>MRPS30</t>
  </si>
  <si>
    <t>MRPS31</t>
  </si>
  <si>
    <t>MRPS5</t>
  </si>
  <si>
    <t>MRPS7</t>
  </si>
  <si>
    <t>MRPS9</t>
  </si>
  <si>
    <t>MRRF</t>
  </si>
  <si>
    <t>MRS2</t>
  </si>
  <si>
    <t>MSH2</t>
  </si>
  <si>
    <t>MSL1</t>
  </si>
  <si>
    <t>MSL2</t>
  </si>
  <si>
    <t>MSL3</t>
  </si>
  <si>
    <t>MSMO1</t>
  </si>
  <si>
    <t>MTA1</t>
  </si>
  <si>
    <t>MTA2</t>
  </si>
  <si>
    <t>MTA3</t>
  </si>
  <si>
    <t>MTBP</t>
  </si>
  <si>
    <t>MTCH2</t>
  </si>
  <si>
    <t>MTCL1</t>
  </si>
  <si>
    <t>MTDH</t>
  </si>
  <si>
    <t>MTERF3</t>
  </si>
  <si>
    <t>MTERF4</t>
  </si>
  <si>
    <t>MTF2</t>
  </si>
  <si>
    <t>MTFMT</t>
  </si>
  <si>
    <t>MTFP1</t>
  </si>
  <si>
    <t>MTFR1</t>
  </si>
  <si>
    <t>MTFR2</t>
  </si>
  <si>
    <t>MTG1</t>
  </si>
  <si>
    <t>MTHFD1</t>
  </si>
  <si>
    <t>MTHFD1L</t>
  </si>
  <si>
    <t>MTHFD2</t>
  </si>
  <si>
    <t>MTIF2</t>
  </si>
  <si>
    <t>MTMR14</t>
  </si>
  <si>
    <t>MTMR4</t>
  </si>
  <si>
    <t>MTMR6</t>
  </si>
  <si>
    <t>MTMR9</t>
  </si>
  <si>
    <t>MTPAP</t>
  </si>
  <si>
    <t>MTR</t>
  </si>
  <si>
    <t>MTSS1L</t>
  </si>
  <si>
    <t>MTX1</t>
  </si>
  <si>
    <t>MTX2</t>
  </si>
  <si>
    <t>MTX3</t>
  </si>
  <si>
    <t>MUL1</t>
  </si>
  <si>
    <t>MUT</t>
  </si>
  <si>
    <t>MUTYH</t>
  </si>
  <si>
    <t>MVD</t>
  </si>
  <si>
    <t>MYADM</t>
  </si>
  <si>
    <t>MYBBP1A</t>
  </si>
  <si>
    <t>MYC</t>
  </si>
  <si>
    <t>MYH10</t>
  </si>
  <si>
    <t>MYH14</t>
  </si>
  <si>
    <t>MYH9</t>
  </si>
  <si>
    <t>MYNN</t>
  </si>
  <si>
    <t>MYO10</t>
  </si>
  <si>
    <t>MYO18A</t>
  </si>
  <si>
    <t>MYO19</t>
  </si>
  <si>
    <t>MYO1B</t>
  </si>
  <si>
    <t>MYO1C</t>
  </si>
  <si>
    <t>MYO5A</t>
  </si>
  <si>
    <t>MYO5B</t>
  </si>
  <si>
    <t>MYO5C</t>
  </si>
  <si>
    <t>MYO9A</t>
  </si>
  <si>
    <t>MYO9B</t>
  </si>
  <si>
    <t>MYORG</t>
  </si>
  <si>
    <t>N4BP2L2</t>
  </si>
  <si>
    <t>NAA16</t>
  </si>
  <si>
    <t>NAA20</t>
  </si>
  <si>
    <t>NAA25</t>
  </si>
  <si>
    <t>NAA35</t>
  </si>
  <si>
    <t>NAAA</t>
  </si>
  <si>
    <t>NACC1</t>
  </si>
  <si>
    <t>NACC2</t>
  </si>
  <si>
    <t>NADK2</t>
  </si>
  <si>
    <t>NADSYN1</t>
  </si>
  <si>
    <t>NAE1</t>
  </si>
  <si>
    <t>NAGA</t>
  </si>
  <si>
    <t>NAGLU</t>
  </si>
  <si>
    <t>NAMPT</t>
  </si>
  <si>
    <t>NANS</t>
  </si>
  <si>
    <t>NAP1L1</t>
  </si>
  <si>
    <t>NAP1L2</t>
  </si>
  <si>
    <t>NAP1L4</t>
  </si>
  <si>
    <t>NAPRT</t>
  </si>
  <si>
    <t>NARS</t>
  </si>
  <si>
    <t>NAT10</t>
  </si>
  <si>
    <t>NAT14</t>
  </si>
  <si>
    <t>NAT8L</t>
  </si>
  <si>
    <t>NAV1</t>
  </si>
  <si>
    <t>NAV2</t>
  </si>
  <si>
    <t>NAXE</t>
  </si>
  <si>
    <t>NBN</t>
  </si>
  <si>
    <t>NBPF3</t>
  </si>
  <si>
    <t>NBR1</t>
  </si>
  <si>
    <t>NCAM1</t>
  </si>
  <si>
    <t>NCAPD2</t>
  </si>
  <si>
    <t>NCAPD3</t>
  </si>
  <si>
    <t>NCAPG</t>
  </si>
  <si>
    <t>NCAPG2</t>
  </si>
  <si>
    <t>NCAPH</t>
  </si>
  <si>
    <t>NCAPH2</t>
  </si>
  <si>
    <t>NCBP1</t>
  </si>
  <si>
    <t>NCEH1</t>
  </si>
  <si>
    <t>NCLN</t>
  </si>
  <si>
    <t>NCOA4</t>
  </si>
  <si>
    <t>NCOA5</t>
  </si>
  <si>
    <t>NCOR2</t>
  </si>
  <si>
    <t>NDC1</t>
  </si>
  <si>
    <t>NDC80</t>
  </si>
  <si>
    <t>NDE1</t>
  </si>
  <si>
    <t>NDEL1</t>
  </si>
  <si>
    <t>NDRG1</t>
  </si>
  <si>
    <t>NDRG3</t>
  </si>
  <si>
    <t>NDRG4</t>
  </si>
  <si>
    <t>NDST1</t>
  </si>
  <si>
    <t>NDUFA10</t>
  </si>
  <si>
    <t>NDUFA13</t>
  </si>
  <si>
    <t>NDUFA9</t>
  </si>
  <si>
    <t>NDUFAB1</t>
  </si>
  <si>
    <t>NDUFAF1</t>
  </si>
  <si>
    <t>NDUFAF3</t>
  </si>
  <si>
    <t>NDUFAF5</t>
  </si>
  <si>
    <t>NDUFAF7</t>
  </si>
  <si>
    <t>NDUFB10</t>
  </si>
  <si>
    <t>NDUFB11</t>
  </si>
  <si>
    <t>NDUFB5</t>
  </si>
  <si>
    <t>NDUFB8</t>
  </si>
  <si>
    <t>NDUFS1</t>
  </si>
  <si>
    <t>NDUFS2</t>
  </si>
  <si>
    <t>NDUFS3</t>
  </si>
  <si>
    <t>NDUFS8</t>
  </si>
  <si>
    <t>NDUFV1</t>
  </si>
  <si>
    <t>NDUFV2</t>
  </si>
  <si>
    <t>NECAB3</t>
  </si>
  <si>
    <t>NEFL</t>
  </si>
  <si>
    <t>NEK3</t>
  </si>
  <si>
    <t>NEK9</t>
  </si>
  <si>
    <t>NELFA</t>
  </si>
  <si>
    <t>NELFCD</t>
  </si>
  <si>
    <t>NEO1</t>
  </si>
  <si>
    <t>NEPRO</t>
  </si>
  <si>
    <t>NET1</t>
  </si>
  <si>
    <t>NEU1</t>
  </si>
  <si>
    <t>NFAT5</t>
  </si>
  <si>
    <t>NFE2L1</t>
  </si>
  <si>
    <t>NFE2L2</t>
  </si>
  <si>
    <t>NFE2L3</t>
  </si>
  <si>
    <t>NFIA</t>
  </si>
  <si>
    <t>NFIL3</t>
  </si>
  <si>
    <t>NFKB1</t>
  </si>
  <si>
    <t>NFKB2</t>
  </si>
  <si>
    <t>NFKBIB</t>
  </si>
  <si>
    <t>NFYB</t>
  </si>
  <si>
    <t>NFYC</t>
  </si>
  <si>
    <t>NGDN</t>
  </si>
  <si>
    <t>NGEF</t>
  </si>
  <si>
    <t>NHEJ1</t>
  </si>
  <si>
    <t>NID1</t>
  </si>
  <si>
    <t>NID2</t>
  </si>
  <si>
    <t>NIF3L1</t>
  </si>
  <si>
    <t>NIN</t>
  </si>
  <si>
    <t>NIPAL3</t>
  </si>
  <si>
    <t>NIPSNAP1</t>
  </si>
  <si>
    <t>NIPSNAP2</t>
  </si>
  <si>
    <t>NIPSNAP3A</t>
  </si>
  <si>
    <t>NIT1</t>
  </si>
  <si>
    <t>NKD2</t>
  </si>
  <si>
    <t>NKRF</t>
  </si>
  <si>
    <t>NLE1</t>
  </si>
  <si>
    <t>NLN</t>
  </si>
  <si>
    <t>NME1</t>
  </si>
  <si>
    <t>NME4</t>
  </si>
  <si>
    <t>NME7</t>
  </si>
  <si>
    <t>NMU</t>
  </si>
  <si>
    <t>NNT</t>
  </si>
  <si>
    <t>NOA1</t>
  </si>
  <si>
    <t>NOB1</t>
  </si>
  <si>
    <t>NOC2L</t>
  </si>
  <si>
    <t>NOC3L</t>
  </si>
  <si>
    <t>NOCT</t>
  </si>
  <si>
    <t>NOL10</t>
  </si>
  <si>
    <t>NOL6</t>
  </si>
  <si>
    <t>NOLC1</t>
  </si>
  <si>
    <t>NOM1</t>
  </si>
  <si>
    <t>NONO</t>
  </si>
  <si>
    <t>NOP14</t>
  </si>
  <si>
    <t>NOP2</t>
  </si>
  <si>
    <t>NOP56</t>
  </si>
  <si>
    <t>NOP58</t>
  </si>
  <si>
    <t>NOS1AP</t>
  </si>
  <si>
    <t>NOTCH2</t>
  </si>
  <si>
    <t>NOTCH3</t>
  </si>
  <si>
    <t>NPDC1</t>
  </si>
  <si>
    <t>NPEPPS</t>
  </si>
  <si>
    <t>NPHP3</t>
  </si>
  <si>
    <t>NPM3</t>
  </si>
  <si>
    <t>NPTN</t>
  </si>
  <si>
    <t>NQO2</t>
  </si>
  <si>
    <t>NR2C1</t>
  </si>
  <si>
    <t>NR2F1</t>
  </si>
  <si>
    <t>NR2F2</t>
  </si>
  <si>
    <t>NR6A1</t>
  </si>
  <si>
    <t>NRBP1</t>
  </si>
  <si>
    <t>NRCAM</t>
  </si>
  <si>
    <t>NRDC</t>
  </si>
  <si>
    <t>NRDE2</t>
  </si>
  <si>
    <t>NRF1</t>
  </si>
  <si>
    <t>NRIP1</t>
  </si>
  <si>
    <t>NRM</t>
  </si>
  <si>
    <t>NRN1</t>
  </si>
  <si>
    <t>NRSN2</t>
  </si>
  <si>
    <t>NSG1</t>
  </si>
  <si>
    <t>NSL1</t>
  </si>
  <si>
    <t>NSMCE1</t>
  </si>
  <si>
    <t>NSMCE2</t>
  </si>
  <si>
    <t>NSMCE4A</t>
  </si>
  <si>
    <t>NSUN2</t>
  </si>
  <si>
    <t>NSUN3</t>
  </si>
  <si>
    <t>NSUN4</t>
  </si>
  <si>
    <t>NSUN6</t>
  </si>
  <si>
    <t>NT5C3A</t>
  </si>
  <si>
    <t>NT5C3B</t>
  </si>
  <si>
    <t>NT5DC1</t>
  </si>
  <si>
    <t>NT5DC2</t>
  </si>
  <si>
    <t>NT5DC3</t>
  </si>
  <si>
    <t>NTMT1</t>
  </si>
  <si>
    <t>NUBPL</t>
  </si>
  <si>
    <t>NUDC</t>
  </si>
  <si>
    <t>NUDCD1</t>
  </si>
  <si>
    <t>NUDCD3</t>
  </si>
  <si>
    <t>NUDT19</t>
  </si>
  <si>
    <t>NUDT22</t>
  </si>
  <si>
    <t>NUF2</t>
  </si>
  <si>
    <t>NUMA1</t>
  </si>
  <si>
    <t>NUP107</t>
  </si>
  <si>
    <t>NUP133</t>
  </si>
  <si>
    <t>NUP205</t>
  </si>
  <si>
    <t>NUP214</t>
  </si>
  <si>
    <t>NUP37</t>
  </si>
  <si>
    <t>NUP43</t>
  </si>
  <si>
    <t>NUP50</t>
  </si>
  <si>
    <t>NUP54</t>
  </si>
  <si>
    <t>NUP58</t>
  </si>
  <si>
    <t>NUP85</t>
  </si>
  <si>
    <t>NUP93</t>
  </si>
  <si>
    <t>NUP98</t>
  </si>
  <si>
    <t>NUS1</t>
  </si>
  <si>
    <t>NXF1</t>
  </si>
  <si>
    <t>NXN</t>
  </si>
  <si>
    <t>NXT1</t>
  </si>
  <si>
    <t>NXT2</t>
  </si>
  <si>
    <t>OAF</t>
  </si>
  <si>
    <t>OAT</t>
  </si>
  <si>
    <t>OCIAD1</t>
  </si>
  <si>
    <t>OCLN</t>
  </si>
  <si>
    <t>OCRL</t>
  </si>
  <si>
    <t>ODF2</t>
  </si>
  <si>
    <t>ODR4</t>
  </si>
  <si>
    <t>OFD1</t>
  </si>
  <si>
    <t>OGDH</t>
  </si>
  <si>
    <t>OGFOD1</t>
  </si>
  <si>
    <t>OGFOD2</t>
  </si>
  <si>
    <t>OGFOD3</t>
  </si>
  <si>
    <t>OGFR</t>
  </si>
  <si>
    <t>OGG1</t>
  </si>
  <si>
    <t>OGT</t>
  </si>
  <si>
    <t>OLA1</t>
  </si>
  <si>
    <t>OLIG2</t>
  </si>
  <si>
    <t>OMA1</t>
  </si>
  <si>
    <t>OPA1</t>
  </si>
  <si>
    <t>OPA3</t>
  </si>
  <si>
    <t>OPHN1</t>
  </si>
  <si>
    <t>OPTN</t>
  </si>
  <si>
    <t>ORC1</t>
  </si>
  <si>
    <t>ORC2</t>
  </si>
  <si>
    <t>ORC6</t>
  </si>
  <si>
    <t>ORMDL1</t>
  </si>
  <si>
    <t>ORMDL2</t>
  </si>
  <si>
    <t>ORMDL3</t>
  </si>
  <si>
    <t>OSBP</t>
  </si>
  <si>
    <t>OSBP2</t>
  </si>
  <si>
    <t>OSBPL11</t>
  </si>
  <si>
    <t>OSBPL1A</t>
  </si>
  <si>
    <t>OSBPL2</t>
  </si>
  <si>
    <t>OSBPL3</t>
  </si>
  <si>
    <t>OSBPL6</t>
  </si>
  <si>
    <t>OSBPL7</t>
  </si>
  <si>
    <t>OSBPL8</t>
  </si>
  <si>
    <t>OSBPL9</t>
  </si>
  <si>
    <t>OSGEP</t>
  </si>
  <si>
    <t>OSTC</t>
  </si>
  <si>
    <t>OTUB1</t>
  </si>
  <si>
    <t>OTUD4</t>
  </si>
  <si>
    <t>OTULIN</t>
  </si>
  <si>
    <t>OTULINL</t>
  </si>
  <si>
    <t>OVCA2</t>
  </si>
  <si>
    <t>OXA1L</t>
  </si>
  <si>
    <t>OXCT1</t>
  </si>
  <si>
    <t>OXNAD1</t>
  </si>
  <si>
    <t>OXSM</t>
  </si>
  <si>
    <t>P2RY1</t>
  </si>
  <si>
    <t>P3H1</t>
  </si>
  <si>
    <t>P3H4</t>
  </si>
  <si>
    <t>P4HA1</t>
  </si>
  <si>
    <t>P4HA2</t>
  </si>
  <si>
    <t>P4HB</t>
  </si>
  <si>
    <t>PACS2</t>
  </si>
  <si>
    <t>PACSIN2</t>
  </si>
  <si>
    <t>PACSIN3</t>
  </si>
  <si>
    <t>PAF1</t>
  </si>
  <si>
    <t>PAFAH1B1</t>
  </si>
  <si>
    <t>PAFAH2</t>
  </si>
  <si>
    <t>PAG1</t>
  </si>
  <si>
    <t>PAICS</t>
  </si>
  <si>
    <t>PAK2</t>
  </si>
  <si>
    <t>PAM16</t>
  </si>
  <si>
    <t>PANK4</t>
  </si>
  <si>
    <t>PANX1</t>
  </si>
  <si>
    <t>PAPD4</t>
  </si>
  <si>
    <t>PAPD5</t>
  </si>
  <si>
    <t>PAPD7</t>
  </si>
  <si>
    <t>PAPOLA</t>
  </si>
  <si>
    <t>PAPSS1</t>
  </si>
  <si>
    <t>PAPSS2</t>
  </si>
  <si>
    <t>PAQR4</t>
  </si>
  <si>
    <t>PAQR7</t>
  </si>
  <si>
    <t>PAQR8</t>
  </si>
  <si>
    <t>PARL</t>
  </si>
  <si>
    <t>PARN</t>
  </si>
  <si>
    <t>PARP1</t>
  </si>
  <si>
    <t>PARPBP</t>
  </si>
  <si>
    <t>PASK</t>
  </si>
  <si>
    <t>PATZ1</t>
  </si>
  <si>
    <t>PBK</t>
  </si>
  <si>
    <t>PBX1</t>
  </si>
  <si>
    <t>PBXIP1</t>
  </si>
  <si>
    <t>PC</t>
  </si>
  <si>
    <t>PCBP1</t>
  </si>
  <si>
    <t>PCBP2</t>
  </si>
  <si>
    <t>PCCA</t>
  </si>
  <si>
    <t>PCCB</t>
  </si>
  <si>
    <t>PCDH9</t>
  </si>
  <si>
    <t>PCIF1</t>
  </si>
  <si>
    <t>PCK2</t>
  </si>
  <si>
    <t>PCM1</t>
  </si>
  <si>
    <t>PCMT1</t>
  </si>
  <si>
    <t>PCMTD1</t>
  </si>
  <si>
    <t>PCMTD2</t>
  </si>
  <si>
    <t>PCNA</t>
  </si>
  <si>
    <t>PCNX3</t>
  </si>
  <si>
    <t>PCSK1N</t>
  </si>
  <si>
    <t>PCSK6</t>
  </si>
  <si>
    <t>PCYOX1</t>
  </si>
  <si>
    <t>PCYOX1L</t>
  </si>
  <si>
    <t>PCYT1A</t>
  </si>
  <si>
    <t>PDCD6IP</t>
  </si>
  <si>
    <t>PDCD7</t>
  </si>
  <si>
    <t>PDE12</t>
  </si>
  <si>
    <t>PDE3B</t>
  </si>
  <si>
    <t>PDE5A</t>
  </si>
  <si>
    <t>PDE9A</t>
  </si>
  <si>
    <t>PDF</t>
  </si>
  <si>
    <t>PDHA1</t>
  </si>
  <si>
    <t>PDHB</t>
  </si>
  <si>
    <t>PDHX</t>
  </si>
  <si>
    <t>PDIA4</t>
  </si>
  <si>
    <t>PDIA6</t>
  </si>
  <si>
    <t>PDK1</t>
  </si>
  <si>
    <t>PDK2</t>
  </si>
  <si>
    <t>PDK3</t>
  </si>
  <si>
    <t>PDP1</t>
  </si>
  <si>
    <t>PDP2</t>
  </si>
  <si>
    <t>PDS5A</t>
  </si>
  <si>
    <t>PDS5B</t>
  </si>
  <si>
    <t>PDSS1</t>
  </si>
  <si>
    <t>PDSS2</t>
  </si>
  <si>
    <t>PDXDC1</t>
  </si>
  <si>
    <t>PDXK</t>
  </si>
  <si>
    <t>PDZD8</t>
  </si>
  <si>
    <t>PDZRN3</t>
  </si>
  <si>
    <t>PECR</t>
  </si>
  <si>
    <t>PELP1</t>
  </si>
  <si>
    <t>PEMT</t>
  </si>
  <si>
    <t>PEPD</t>
  </si>
  <si>
    <t>PER1</t>
  </si>
  <si>
    <t>PER2</t>
  </si>
  <si>
    <t>PERP</t>
  </si>
  <si>
    <t>PES1</t>
  </si>
  <si>
    <t>PEX10</t>
  </si>
  <si>
    <t>PEX11A</t>
  </si>
  <si>
    <t>PEX12</t>
  </si>
  <si>
    <t>PEX13</t>
  </si>
  <si>
    <t>PEX14</t>
  </si>
  <si>
    <t>PEX16</t>
  </si>
  <si>
    <t>PEX26</t>
  </si>
  <si>
    <t>PEX3</t>
  </si>
  <si>
    <t>PEX5</t>
  </si>
  <si>
    <t>PFAS</t>
  </si>
  <si>
    <t>PFKFB3</t>
  </si>
  <si>
    <t>PFKM</t>
  </si>
  <si>
    <t>PFKP</t>
  </si>
  <si>
    <t>PGAM5</t>
  </si>
  <si>
    <t>PGBD1</t>
  </si>
  <si>
    <t>PGBD5</t>
  </si>
  <si>
    <t>PGD</t>
  </si>
  <si>
    <t>PGGT1B</t>
  </si>
  <si>
    <t>PGK1</t>
  </si>
  <si>
    <t>PGLS</t>
  </si>
  <si>
    <t>PGM1</t>
  </si>
  <si>
    <t>PGM2</t>
  </si>
  <si>
    <t>PGM2L1</t>
  </si>
  <si>
    <t>PGRMC1</t>
  </si>
  <si>
    <t>PGRMC2</t>
  </si>
  <si>
    <t>PHB</t>
  </si>
  <si>
    <t>PHB2</t>
  </si>
  <si>
    <t>PHF14</t>
  </si>
  <si>
    <t>PHF19</t>
  </si>
  <si>
    <t>PHF20</t>
  </si>
  <si>
    <t>PHF3</t>
  </si>
  <si>
    <t>PHF8</t>
  </si>
  <si>
    <t>PHGDH</t>
  </si>
  <si>
    <t>PHKG2</t>
  </si>
  <si>
    <t>PHOSPHO2-KLHL23</t>
  </si>
  <si>
    <t>PHRF1</t>
  </si>
  <si>
    <t>PHTF2</t>
  </si>
  <si>
    <t>PHYH</t>
  </si>
  <si>
    <t>PI4KB</t>
  </si>
  <si>
    <t>PIAS1</t>
  </si>
  <si>
    <t>PIAS3</t>
  </si>
  <si>
    <t>PIAS4</t>
  </si>
  <si>
    <t>PIBF1</t>
  </si>
  <si>
    <t>PICALM</t>
  </si>
  <si>
    <t>PICK1</t>
  </si>
  <si>
    <t>PIGC</t>
  </si>
  <si>
    <t>PIGF</t>
  </si>
  <si>
    <t>PIGG</t>
  </si>
  <si>
    <t>PIGH</t>
  </si>
  <si>
    <t>PIGK</t>
  </si>
  <si>
    <t>PIGL</t>
  </si>
  <si>
    <t>PIGM</t>
  </si>
  <si>
    <t>PIGP</t>
  </si>
  <si>
    <t>PIGT</t>
  </si>
  <si>
    <t>PIGU</t>
  </si>
  <si>
    <t>PIGW</t>
  </si>
  <si>
    <t>PIK3C2A</t>
  </si>
  <si>
    <t>PIK3CB</t>
  </si>
  <si>
    <t>PIKFYVE</t>
  </si>
  <si>
    <t>PINK1</t>
  </si>
  <si>
    <t>PIP5K1A</t>
  </si>
  <si>
    <t>PIR</t>
  </si>
  <si>
    <t>PISD</t>
  </si>
  <si>
    <t>PITHD1</t>
  </si>
  <si>
    <t>PITPNA</t>
  </si>
  <si>
    <t>PITPNB</t>
  </si>
  <si>
    <t>PITRM1</t>
  </si>
  <si>
    <t>PKM</t>
  </si>
  <si>
    <t>PKMYT1</t>
  </si>
  <si>
    <t>PKNOX1</t>
  </si>
  <si>
    <t>PKNOX2</t>
  </si>
  <si>
    <t>PKP2</t>
  </si>
  <si>
    <t>PKP4</t>
  </si>
  <si>
    <t>PLA2G12A</t>
  </si>
  <si>
    <t>PLA2G15</t>
  </si>
  <si>
    <t>PLA2G4A</t>
  </si>
  <si>
    <t>PLAC1</t>
  </si>
  <si>
    <t>PLAT</t>
  </si>
  <si>
    <t>PLBD2</t>
  </si>
  <si>
    <t>PLCB3</t>
  </si>
  <si>
    <t>PLCH1</t>
  </si>
  <si>
    <t>PLD3</t>
  </si>
  <si>
    <t>PLD6</t>
  </si>
  <si>
    <t>PLEKHA3</t>
  </si>
  <si>
    <t>PLEKHG4</t>
  </si>
  <si>
    <t>PLEKHH1</t>
  </si>
  <si>
    <t>PLEKHH2</t>
  </si>
  <si>
    <t>PLEKHM2</t>
  </si>
  <si>
    <t>PLGRKT</t>
  </si>
  <si>
    <t>PLIN2</t>
  </si>
  <si>
    <t>PLIN3</t>
  </si>
  <si>
    <t>PLK1</t>
  </si>
  <si>
    <t>PLOD3</t>
  </si>
  <si>
    <t>PLPP1</t>
  </si>
  <si>
    <t>PLPP3</t>
  </si>
  <si>
    <t>PLRG1</t>
  </si>
  <si>
    <t>PLS1</t>
  </si>
  <si>
    <t>PLS3</t>
  </si>
  <si>
    <t>PLTP</t>
  </si>
  <si>
    <t>PM20D2</t>
  </si>
  <si>
    <t>PMEPA1</t>
  </si>
  <si>
    <t>PMF1-BGLAP</t>
  </si>
  <si>
    <t>PML</t>
  </si>
  <si>
    <t>PMP22</t>
  </si>
  <si>
    <t>PMPCA</t>
  </si>
  <si>
    <t>PMPCB</t>
  </si>
  <si>
    <t>PNKD</t>
  </si>
  <si>
    <t>PNMA1</t>
  </si>
  <si>
    <t>PNMA2</t>
  </si>
  <si>
    <t>PNMA8A</t>
  </si>
  <si>
    <t>PNN</t>
  </si>
  <si>
    <t>PNPLA2</t>
  </si>
  <si>
    <t>PNPO</t>
  </si>
  <si>
    <t>PNPT1</t>
  </si>
  <si>
    <t>POC5</t>
  </si>
  <si>
    <t>PODXL2</t>
  </si>
  <si>
    <t>POFUT1</t>
  </si>
  <si>
    <t>POFUT2</t>
  </si>
  <si>
    <t>POGZ</t>
  </si>
  <si>
    <t>POLA2</t>
  </si>
  <si>
    <t>POLD1</t>
  </si>
  <si>
    <t>POLD3</t>
  </si>
  <si>
    <t>POLDIP2</t>
  </si>
  <si>
    <t>POLG</t>
  </si>
  <si>
    <t>POLG2</t>
  </si>
  <si>
    <t>POLQ</t>
  </si>
  <si>
    <t>POLR1A</t>
  </si>
  <si>
    <t>POLR1B</t>
  </si>
  <si>
    <t>POLR1C</t>
  </si>
  <si>
    <t>POLR2A</t>
  </si>
  <si>
    <t>POLR2C</t>
  </si>
  <si>
    <t>POLR2G</t>
  </si>
  <si>
    <t>POLR2H</t>
  </si>
  <si>
    <t>POLR3E</t>
  </si>
  <si>
    <t>POLRMT</t>
  </si>
  <si>
    <t>POMGNT2</t>
  </si>
  <si>
    <t>POMK</t>
  </si>
  <si>
    <t>POMT1</t>
  </si>
  <si>
    <t>POMT2</t>
  </si>
  <si>
    <t>PON2</t>
  </si>
  <si>
    <t>POP1</t>
  </si>
  <si>
    <t>POP4</t>
  </si>
  <si>
    <t>POP5</t>
  </si>
  <si>
    <t>POR</t>
  </si>
  <si>
    <t>PPA1</t>
  </si>
  <si>
    <t>PPA2</t>
  </si>
  <si>
    <t>PPAN</t>
  </si>
  <si>
    <t>PPAN-P2RY11</t>
  </si>
  <si>
    <t>PPARGC1B</t>
  </si>
  <si>
    <t>PPFIA1</t>
  </si>
  <si>
    <t>PPFIA3</t>
  </si>
  <si>
    <t>PPFIBP1</t>
  </si>
  <si>
    <t>PPFIBP2</t>
  </si>
  <si>
    <t>PPIB</t>
  </si>
  <si>
    <t>PPIC</t>
  </si>
  <si>
    <t>PPID</t>
  </si>
  <si>
    <t>PPIF</t>
  </si>
  <si>
    <t>PPIL4</t>
  </si>
  <si>
    <t>PPM1A</t>
  </si>
  <si>
    <t>PPM1B</t>
  </si>
  <si>
    <t>PPM1D</t>
  </si>
  <si>
    <t>PPM1E</t>
  </si>
  <si>
    <t>PPM1F</t>
  </si>
  <si>
    <t>PPM1G</t>
  </si>
  <si>
    <t>PPM1K</t>
  </si>
  <si>
    <t>PPM1L</t>
  </si>
  <si>
    <t>PPME1</t>
  </si>
  <si>
    <t>PPP1CA</t>
  </si>
  <si>
    <t>PPP1CB</t>
  </si>
  <si>
    <t>PPP1CC</t>
  </si>
  <si>
    <t>PPP1R15B</t>
  </si>
  <si>
    <t>PPP1R21</t>
  </si>
  <si>
    <t>PPP2R1B</t>
  </si>
  <si>
    <t>PPP2R2A</t>
  </si>
  <si>
    <t>PPP2R5C</t>
  </si>
  <si>
    <t>PPP2R5D</t>
  </si>
  <si>
    <t>PPP3CA</t>
  </si>
  <si>
    <t>PPP3CB</t>
  </si>
  <si>
    <t>PPP3CC</t>
  </si>
  <si>
    <t>PPP4R1</t>
  </si>
  <si>
    <t>PPP4R3B</t>
  </si>
  <si>
    <t>PPP5C</t>
  </si>
  <si>
    <t>PPP6C</t>
  </si>
  <si>
    <t>PPP6R1</t>
  </si>
  <si>
    <t>PPP6R3</t>
  </si>
  <si>
    <t>PPRC1</t>
  </si>
  <si>
    <t>PPT1</t>
  </si>
  <si>
    <t>PPT2</t>
  </si>
  <si>
    <t>PPTC7</t>
  </si>
  <si>
    <t>PPWD1</t>
  </si>
  <si>
    <t>PQLC1</t>
  </si>
  <si>
    <t>PQLC2</t>
  </si>
  <si>
    <t>PRAME</t>
  </si>
  <si>
    <t>PRC1</t>
  </si>
  <si>
    <t>PRCP</t>
  </si>
  <si>
    <t>PRDM10</t>
  </si>
  <si>
    <t>PRDM16</t>
  </si>
  <si>
    <t>PRDX1</t>
  </si>
  <si>
    <t>PRDX2</t>
  </si>
  <si>
    <t>PRDX3</t>
  </si>
  <si>
    <t>PRDX4</t>
  </si>
  <si>
    <t>PREB</t>
  </si>
  <si>
    <t>PRIM1</t>
  </si>
  <si>
    <t>PRKAA1</t>
  </si>
  <si>
    <t>PRKAA2</t>
  </si>
  <si>
    <t>PRKACB</t>
  </si>
  <si>
    <t>PRKAG1</t>
  </si>
  <si>
    <t>PRKAR1A</t>
  </si>
  <si>
    <t>PRKAR1B</t>
  </si>
  <si>
    <t>PRKAR2A</t>
  </si>
  <si>
    <t>PRKCA</t>
  </si>
  <si>
    <t>PRKD1</t>
  </si>
  <si>
    <t>PRKD2</t>
  </si>
  <si>
    <t>PRKD3</t>
  </si>
  <si>
    <t>PRKG1</t>
  </si>
  <si>
    <t>PRMT1</t>
  </si>
  <si>
    <t>PRMT2</t>
  </si>
  <si>
    <t>PRMT3</t>
  </si>
  <si>
    <t>PRMT5</t>
  </si>
  <si>
    <t>PRMT7</t>
  </si>
  <si>
    <t>PRMT9</t>
  </si>
  <si>
    <t>PRNP</t>
  </si>
  <si>
    <t>PROCR</t>
  </si>
  <si>
    <t>PRPF19</t>
  </si>
  <si>
    <t>PRPF31</t>
  </si>
  <si>
    <t>PRPF38A</t>
  </si>
  <si>
    <t>PRPF38B</t>
  </si>
  <si>
    <t>PRPF39</t>
  </si>
  <si>
    <t>PRPF4</t>
  </si>
  <si>
    <t>PRPF4B</t>
  </si>
  <si>
    <t>PRPF8</t>
  </si>
  <si>
    <t>PRPSAP1</t>
  </si>
  <si>
    <t>PRR11</t>
  </si>
  <si>
    <t>PRR14</t>
  </si>
  <si>
    <t>PRR14L</t>
  </si>
  <si>
    <t>PRR5</t>
  </si>
  <si>
    <t>PRRC1</t>
  </si>
  <si>
    <t>PRRG1</t>
  </si>
  <si>
    <t>PRTFDC1</t>
  </si>
  <si>
    <t>PRTG</t>
  </si>
  <si>
    <t>PSAT1</t>
  </si>
  <si>
    <t>PSEN1</t>
  </si>
  <si>
    <t>PSEN2</t>
  </si>
  <si>
    <t>PSENEN</t>
  </si>
  <si>
    <t>PSKH2</t>
  </si>
  <si>
    <t>PSMA1</t>
  </si>
  <si>
    <t>PSMA2</t>
  </si>
  <si>
    <t>PSMA3</t>
  </si>
  <si>
    <t>PSMA4</t>
  </si>
  <si>
    <t>PSMA5</t>
  </si>
  <si>
    <t>PSMA7</t>
  </si>
  <si>
    <t>PSMB3</t>
  </si>
  <si>
    <t>PSMB4</t>
  </si>
  <si>
    <t>PSMB5</t>
  </si>
  <si>
    <t>PSMB6</t>
  </si>
  <si>
    <t>PSMB7</t>
  </si>
  <si>
    <t>PSMC2</t>
  </si>
  <si>
    <t>PSMC3</t>
  </si>
  <si>
    <t>PSMC5</t>
  </si>
  <si>
    <t>PSMD13</t>
  </si>
  <si>
    <t>PSMD14</t>
  </si>
  <si>
    <t>PSMD2</t>
  </si>
  <si>
    <t>PSMD3</t>
  </si>
  <si>
    <t>PSMD8</t>
  </si>
  <si>
    <t>PSME1</t>
  </si>
  <si>
    <t>PSME2</t>
  </si>
  <si>
    <t>PSME3</t>
  </si>
  <si>
    <t>PSME4</t>
  </si>
  <si>
    <t>PSMF1</t>
  </si>
  <si>
    <t>PSMG1</t>
  </si>
  <si>
    <t>PSMG2</t>
  </si>
  <si>
    <t>PSMG4</t>
  </si>
  <si>
    <t>PSPC1</t>
  </si>
  <si>
    <t>PSTK</t>
  </si>
  <si>
    <t>PSTPIP2</t>
  </si>
  <si>
    <t>PTBP1</t>
  </si>
  <si>
    <t>PTCD1</t>
  </si>
  <si>
    <t>PTCD3</t>
  </si>
  <si>
    <t>PTDSS1</t>
  </si>
  <si>
    <t>PTDSS2</t>
  </si>
  <si>
    <t>PTER</t>
  </si>
  <si>
    <t>PTGES2</t>
  </si>
  <si>
    <t>PTK2</t>
  </si>
  <si>
    <t>PTK7</t>
  </si>
  <si>
    <t>PTPA</t>
  </si>
  <si>
    <t>PTPMT1</t>
  </si>
  <si>
    <t>PTPN12</t>
  </si>
  <si>
    <t>PTPN9</t>
  </si>
  <si>
    <t>PTPRA</t>
  </si>
  <si>
    <t>PTPRF</t>
  </si>
  <si>
    <t>PTPRS</t>
  </si>
  <si>
    <t>PTPRU</t>
  </si>
  <si>
    <t>PTRH2</t>
  </si>
  <si>
    <t>PUDP</t>
  </si>
  <si>
    <t>PUF60</t>
  </si>
  <si>
    <t>PUM1</t>
  </si>
  <si>
    <t>PUM2</t>
  </si>
  <si>
    <t>PUS3</t>
  </si>
  <si>
    <t>PUS7</t>
  </si>
  <si>
    <t>PVR</t>
  </si>
  <si>
    <t>PWWP2A</t>
  </si>
  <si>
    <t>PXK</t>
  </si>
  <si>
    <t>PXYLP1</t>
  </si>
  <si>
    <t>PYCR1</t>
  </si>
  <si>
    <t>PYCR2</t>
  </si>
  <si>
    <t>PYGB</t>
  </si>
  <si>
    <t>PYGL</t>
  </si>
  <si>
    <t>QARS</t>
  </si>
  <si>
    <t>QKI</t>
  </si>
  <si>
    <t>QPCT</t>
  </si>
  <si>
    <t>QPCTL</t>
  </si>
  <si>
    <t>QPRT</t>
  </si>
  <si>
    <t>QRICH1</t>
  </si>
  <si>
    <t>QRSL1</t>
  </si>
  <si>
    <t>QSER1</t>
  </si>
  <si>
    <t>QTRT1</t>
  </si>
  <si>
    <t>QTRT2</t>
  </si>
  <si>
    <t>RAB10</t>
  </si>
  <si>
    <t>RAB11B</t>
  </si>
  <si>
    <t>RAB11FIP4</t>
  </si>
  <si>
    <t>RAB14</t>
  </si>
  <si>
    <t>RAB18</t>
  </si>
  <si>
    <t>RAB1B</t>
  </si>
  <si>
    <t>RAB21</t>
  </si>
  <si>
    <t>RAB27A</t>
  </si>
  <si>
    <t>RAB29</t>
  </si>
  <si>
    <t>RAB2A</t>
  </si>
  <si>
    <t>RAB32</t>
  </si>
  <si>
    <t>RAB3D</t>
  </si>
  <si>
    <t>RAB3GAP1</t>
  </si>
  <si>
    <t>RAB3GAP2</t>
  </si>
  <si>
    <t>RAB3IL1</t>
  </si>
  <si>
    <t>RAB4A</t>
  </si>
  <si>
    <t>RAB5B</t>
  </si>
  <si>
    <t>RAB5C</t>
  </si>
  <si>
    <t>RAB6A</t>
  </si>
  <si>
    <t>RABAC1</t>
  </si>
  <si>
    <t>RABEP1</t>
  </si>
  <si>
    <t>RABEP2</t>
  </si>
  <si>
    <t>RABGEF1</t>
  </si>
  <si>
    <t>RABGGTA</t>
  </si>
  <si>
    <t>RABGGTB</t>
  </si>
  <si>
    <t>RABL3</t>
  </si>
  <si>
    <t>RABL6</t>
  </si>
  <si>
    <t>RAC3</t>
  </si>
  <si>
    <t>RACGAP1</t>
  </si>
  <si>
    <t>RACK1</t>
  </si>
  <si>
    <t>RAD1</t>
  </si>
  <si>
    <t>RAD18</t>
  </si>
  <si>
    <t>RAD21</t>
  </si>
  <si>
    <t>RAD50</t>
  </si>
  <si>
    <t>RAD51</t>
  </si>
  <si>
    <t>RAD51C</t>
  </si>
  <si>
    <t>RAD52</t>
  </si>
  <si>
    <t>RAD54B</t>
  </si>
  <si>
    <t>RAD54L</t>
  </si>
  <si>
    <t>RADIL</t>
  </si>
  <si>
    <t>RAE1</t>
  </si>
  <si>
    <t>RAF1</t>
  </si>
  <si>
    <t>RAI14</t>
  </si>
  <si>
    <t>RALA</t>
  </si>
  <si>
    <t>RALB</t>
  </si>
  <si>
    <t>RALGAPB</t>
  </si>
  <si>
    <t>RALGPS2</t>
  </si>
  <si>
    <t>RANBP10</t>
  </si>
  <si>
    <t>RANBP6</t>
  </si>
  <si>
    <t>RANGAP1</t>
  </si>
  <si>
    <t>RAP1A</t>
  </si>
  <si>
    <t>RAP2C</t>
  </si>
  <si>
    <t>RARA</t>
  </si>
  <si>
    <t>RARB</t>
  </si>
  <si>
    <t>RARG</t>
  </si>
  <si>
    <t>RARS</t>
  </si>
  <si>
    <t>RARS2</t>
  </si>
  <si>
    <t>RASEF</t>
  </si>
  <si>
    <t>RB1</t>
  </si>
  <si>
    <t>RB1CC1</t>
  </si>
  <si>
    <t>RBBP4</t>
  </si>
  <si>
    <t>RBBP5</t>
  </si>
  <si>
    <t>RBBP7</t>
  </si>
  <si>
    <t>RBBP8</t>
  </si>
  <si>
    <t>RBBP9</t>
  </si>
  <si>
    <t>RBFA</t>
  </si>
  <si>
    <t>RBL1</t>
  </si>
  <si>
    <t>RBL2</t>
  </si>
  <si>
    <t>RBP1</t>
  </si>
  <si>
    <t>RBPJ</t>
  </si>
  <si>
    <t>RCC1L</t>
  </si>
  <si>
    <t>RCC2</t>
  </si>
  <si>
    <t>RCCD1</t>
  </si>
  <si>
    <t>RCE1</t>
  </si>
  <si>
    <t>RCL1</t>
  </si>
  <si>
    <t>RDH10</t>
  </si>
  <si>
    <t>RDH11</t>
  </si>
  <si>
    <t>RDH13</t>
  </si>
  <si>
    <t>RDH14</t>
  </si>
  <si>
    <t>RECQL</t>
  </si>
  <si>
    <t>REEP1</t>
  </si>
  <si>
    <t>REEP2</t>
  </si>
  <si>
    <t>REEP3</t>
  </si>
  <si>
    <t>REEP4</t>
  </si>
  <si>
    <t>REEP5</t>
  </si>
  <si>
    <t>REEP6</t>
  </si>
  <si>
    <t>REL</t>
  </si>
  <si>
    <t>RELA</t>
  </si>
  <si>
    <t>RELL1</t>
  </si>
  <si>
    <t>RELT</t>
  </si>
  <si>
    <t>REPIN1</t>
  </si>
  <si>
    <t>RER1</t>
  </si>
  <si>
    <t>RETREG1</t>
  </si>
  <si>
    <t>RETREG2</t>
  </si>
  <si>
    <t>RETREG3</t>
  </si>
  <si>
    <t>RETSAT</t>
  </si>
  <si>
    <t>RFC1</t>
  </si>
  <si>
    <t>RFC5</t>
  </si>
  <si>
    <t>RFT1</t>
  </si>
  <si>
    <t>RFWD3</t>
  </si>
  <si>
    <t>RFX5</t>
  </si>
  <si>
    <t>RHBDD1</t>
  </si>
  <si>
    <t>RHBDD2</t>
  </si>
  <si>
    <t>RHBDF2</t>
  </si>
  <si>
    <t>RHOA</t>
  </si>
  <si>
    <t>RHOC</t>
  </si>
  <si>
    <t>RHOG</t>
  </si>
  <si>
    <t>RHPN2</t>
  </si>
  <si>
    <t>RIC8A</t>
  </si>
  <si>
    <t>RINT1</t>
  </si>
  <si>
    <t>RIOX2</t>
  </si>
  <si>
    <t>RIPK1</t>
  </si>
  <si>
    <t>RIPK2</t>
  </si>
  <si>
    <t>RLIM</t>
  </si>
  <si>
    <t>RMDN1</t>
  </si>
  <si>
    <t>RMDN3</t>
  </si>
  <si>
    <t>RMND5A</t>
  </si>
  <si>
    <t>RMND5B</t>
  </si>
  <si>
    <t>RNASEH2A</t>
  </si>
  <si>
    <t>RNASEH2B</t>
  </si>
  <si>
    <t>RNASEK</t>
  </si>
  <si>
    <t>RNASET2</t>
  </si>
  <si>
    <t>RNF103</t>
  </si>
  <si>
    <t>RNF115</t>
  </si>
  <si>
    <t>RNF121</t>
  </si>
  <si>
    <t>RNF122</t>
  </si>
  <si>
    <t>RNF123</t>
  </si>
  <si>
    <t>RNF126</t>
  </si>
  <si>
    <t>RNF128</t>
  </si>
  <si>
    <t>RNF13</t>
  </si>
  <si>
    <t>RNF135</t>
  </si>
  <si>
    <t>RNF139</t>
  </si>
  <si>
    <t>RNF145</t>
  </si>
  <si>
    <t>RNF149</t>
  </si>
  <si>
    <t>RNF19A</t>
  </si>
  <si>
    <t>RNF20</t>
  </si>
  <si>
    <t>RNF213</t>
  </si>
  <si>
    <t>RNF219</t>
  </si>
  <si>
    <t>RNF24</t>
  </si>
  <si>
    <t>RNF26</t>
  </si>
  <si>
    <t>RNF40</t>
  </si>
  <si>
    <t>RNFT1</t>
  </si>
  <si>
    <t>RNFT2</t>
  </si>
  <si>
    <t>RNH1</t>
  </si>
  <si>
    <t>RNPC3</t>
  </si>
  <si>
    <t>ROBO1</t>
  </si>
  <si>
    <t>ROCK1</t>
  </si>
  <si>
    <t>ROCK2</t>
  </si>
  <si>
    <t>ROR1</t>
  </si>
  <si>
    <t>RP2</t>
  </si>
  <si>
    <t>RPA2</t>
  </si>
  <si>
    <t>RPE</t>
  </si>
  <si>
    <t>RPGRIP1L</t>
  </si>
  <si>
    <t>RPL4</t>
  </si>
  <si>
    <t>RPL5</t>
  </si>
  <si>
    <t>RPLP0</t>
  </si>
  <si>
    <t>RPN2</t>
  </si>
  <si>
    <t>RPRD2</t>
  </si>
  <si>
    <t>RPS5</t>
  </si>
  <si>
    <t>RPS6</t>
  </si>
  <si>
    <t>RPS6KB1</t>
  </si>
  <si>
    <t>RPTOR</t>
  </si>
  <si>
    <t>RPUSD3</t>
  </si>
  <si>
    <t>RPUSD4</t>
  </si>
  <si>
    <t>RRBP1</t>
  </si>
  <si>
    <t>RRM1</t>
  </si>
  <si>
    <t>RRM2</t>
  </si>
  <si>
    <t>RRN3</t>
  </si>
  <si>
    <t>RRNAD1</t>
  </si>
  <si>
    <t>RRP1</t>
  </si>
  <si>
    <t>RRP12</t>
  </si>
  <si>
    <t>RRP1B</t>
  </si>
  <si>
    <t>RSAD1</t>
  </si>
  <si>
    <t>RSBN1</t>
  </si>
  <si>
    <t>RSBN1L</t>
  </si>
  <si>
    <t>RSL1D1</t>
  </si>
  <si>
    <t>RSU1</t>
  </si>
  <si>
    <t>RTCA</t>
  </si>
  <si>
    <t>RTCB</t>
  </si>
  <si>
    <t>RTKN2</t>
  </si>
  <si>
    <t>RTL10</t>
  </si>
  <si>
    <t>RTN1</t>
  </si>
  <si>
    <t>RTN2</t>
  </si>
  <si>
    <t>RTN3</t>
  </si>
  <si>
    <t>RTN4</t>
  </si>
  <si>
    <t>RUFY1</t>
  </si>
  <si>
    <t>RUFY2</t>
  </si>
  <si>
    <t>RUFY3</t>
  </si>
  <si>
    <t>RUNDC3B</t>
  </si>
  <si>
    <t>RUNX1T1</t>
  </si>
  <si>
    <t>RUVBL2</t>
  </si>
  <si>
    <t>S1PR5</t>
  </si>
  <si>
    <t>SAAL1</t>
  </si>
  <si>
    <t>SAC3D1</t>
  </si>
  <si>
    <t>SACM1L</t>
  </si>
  <si>
    <t>SAE1</t>
  </si>
  <si>
    <t>SAMD4B</t>
  </si>
  <si>
    <t>SAMHD1</t>
  </si>
  <si>
    <t>SAMM50</t>
  </si>
  <si>
    <t>SAR1A</t>
  </si>
  <si>
    <t>SAR1B</t>
  </si>
  <si>
    <t>SARAF</t>
  </si>
  <si>
    <t>SARS</t>
  </si>
  <si>
    <t>SARS2</t>
  </si>
  <si>
    <t>SART3</t>
  </si>
  <si>
    <t>SASS6</t>
  </si>
  <si>
    <t>SATB2</t>
  </si>
  <si>
    <t>SBNO1</t>
  </si>
  <si>
    <t>SBNO2</t>
  </si>
  <si>
    <t>SC5D</t>
  </si>
  <si>
    <t>SCAF1</t>
  </si>
  <si>
    <t>SCAF4</t>
  </si>
  <si>
    <t>SCAI</t>
  </si>
  <si>
    <t>SCAMP1</t>
  </si>
  <si>
    <t>SCAMP3</t>
  </si>
  <si>
    <t>SCAP</t>
  </si>
  <si>
    <t>SCAPER</t>
  </si>
  <si>
    <t>SCARB1</t>
  </si>
  <si>
    <t>SCARB2</t>
  </si>
  <si>
    <t>SCARF2</t>
  </si>
  <si>
    <t>SCCPDH</t>
  </si>
  <si>
    <t>SCD</t>
  </si>
  <si>
    <t>SCD5</t>
  </si>
  <si>
    <t>SCFD1</t>
  </si>
  <si>
    <t>SCFD2</t>
  </si>
  <si>
    <t>SCLT1</t>
  </si>
  <si>
    <t>SCO1</t>
  </si>
  <si>
    <t>SCO2</t>
  </si>
  <si>
    <t>SCP2</t>
  </si>
  <si>
    <t>SCPEP1</t>
  </si>
  <si>
    <t>SCRN2</t>
  </si>
  <si>
    <t>SCYL1</t>
  </si>
  <si>
    <t>SCYL2</t>
  </si>
  <si>
    <t>SDAD1</t>
  </si>
  <si>
    <t>SDCCAG8</t>
  </si>
  <si>
    <t>SDF4</t>
  </si>
  <si>
    <t>SDHA</t>
  </si>
  <si>
    <t>SDHC</t>
  </si>
  <si>
    <t>SDR39U1</t>
  </si>
  <si>
    <t>SDSL</t>
  </si>
  <si>
    <t>SEC11A</t>
  </si>
  <si>
    <t>SEC11C</t>
  </si>
  <si>
    <t>SEC14L2</t>
  </si>
  <si>
    <t>SEC16A</t>
  </si>
  <si>
    <t>SEC22C</t>
  </si>
  <si>
    <t>SEC23B</t>
  </si>
  <si>
    <t>SEC23IP</t>
  </si>
  <si>
    <t>SEC31A</t>
  </si>
  <si>
    <t>SEC61A1</t>
  </si>
  <si>
    <t>SEC61A2</t>
  </si>
  <si>
    <t>SEC62</t>
  </si>
  <si>
    <t>SEC63</t>
  </si>
  <si>
    <t>SECISBP2L</t>
  </si>
  <si>
    <t>SEH1L</t>
  </si>
  <si>
    <t>SEL1L</t>
  </si>
  <si>
    <t>SELENOF</t>
  </si>
  <si>
    <t>SELENOI</t>
  </si>
  <si>
    <t>SELENON</t>
  </si>
  <si>
    <t>SELENOO</t>
  </si>
  <si>
    <t>SELENOS</t>
  </si>
  <si>
    <t>SEMA6A</t>
  </si>
  <si>
    <t>SEMA6D</t>
  </si>
  <si>
    <t>SENP1</t>
  </si>
  <si>
    <t>SENP3</t>
  </si>
  <si>
    <t>SENP8</t>
  </si>
  <si>
    <t>SEPHS1</t>
  </si>
  <si>
    <t>SEPHS2</t>
  </si>
  <si>
    <t>SEPT10</t>
  </si>
  <si>
    <t>SEPT11</t>
  </si>
  <si>
    <t>SEPT2</t>
  </si>
  <si>
    <t>SEPT6</t>
  </si>
  <si>
    <t>SERGEF</t>
  </si>
  <si>
    <t>SERINC1</t>
  </si>
  <si>
    <t>SERINC2</t>
  </si>
  <si>
    <t>SERINC3</t>
  </si>
  <si>
    <t>SERINC5</t>
  </si>
  <si>
    <t>SERPINB6</t>
  </si>
  <si>
    <t>SERPINB9</t>
  </si>
  <si>
    <t>SERPINE2</t>
  </si>
  <si>
    <t>SERPINF1</t>
  </si>
  <si>
    <t>SERPINH1</t>
  </si>
  <si>
    <t>SERPINI1</t>
  </si>
  <si>
    <t>SESN1</t>
  </si>
  <si>
    <t>SESN2</t>
  </si>
  <si>
    <t>SESN3</t>
  </si>
  <si>
    <t>SETD1A</t>
  </si>
  <si>
    <t>SETD3</t>
  </si>
  <si>
    <t>SETD4</t>
  </si>
  <si>
    <t>SETD5</t>
  </si>
  <si>
    <t>SETD6</t>
  </si>
  <si>
    <t>SETDB1</t>
  </si>
  <si>
    <t>SETDB2</t>
  </si>
  <si>
    <t>SETDB2-PHF11</t>
  </si>
  <si>
    <t>SF3A3</t>
  </si>
  <si>
    <t>SF3B2</t>
  </si>
  <si>
    <t>SF3B3</t>
  </si>
  <si>
    <t>SFRP1</t>
  </si>
  <si>
    <t>SFT2D1</t>
  </si>
  <si>
    <t>SFT2D3</t>
  </si>
  <si>
    <t>SFXN1</t>
  </si>
  <si>
    <t>SFXN2</t>
  </si>
  <si>
    <t>SFXN3</t>
  </si>
  <si>
    <t>SFXN4</t>
  </si>
  <si>
    <t>SFXN5</t>
  </si>
  <si>
    <t>SGCB</t>
  </si>
  <si>
    <t>SGCE</t>
  </si>
  <si>
    <t>SGK3</t>
  </si>
  <si>
    <t>SGMS1</t>
  </si>
  <si>
    <t>SGMS2</t>
  </si>
  <si>
    <t>SGO1</t>
  </si>
  <si>
    <t>SGPL1</t>
  </si>
  <si>
    <t>SGSM3</t>
  </si>
  <si>
    <t>SGTA</t>
  </si>
  <si>
    <t>SGTB</t>
  </si>
  <si>
    <t>SH3BP1</t>
  </si>
  <si>
    <t>SH3GL1</t>
  </si>
  <si>
    <t>SH3GL3</t>
  </si>
  <si>
    <t>SH3GLB1</t>
  </si>
  <si>
    <t>SH3GLB2</t>
  </si>
  <si>
    <t>SHCBP1</t>
  </si>
  <si>
    <t>SHISA2</t>
  </si>
  <si>
    <t>SHISA5</t>
  </si>
  <si>
    <t>SHMT1</t>
  </si>
  <si>
    <t>SHMT2</t>
  </si>
  <si>
    <t>SHOC2</t>
  </si>
  <si>
    <t>SHPK</t>
  </si>
  <si>
    <t>SHQ1</t>
  </si>
  <si>
    <t>SHTN1</t>
  </si>
  <si>
    <t>SIGMAR1</t>
  </si>
  <si>
    <t>SIK2</t>
  </si>
  <si>
    <t>SIL1</t>
  </si>
  <si>
    <t>SIMC1</t>
  </si>
  <si>
    <t>SIN3A</t>
  </si>
  <si>
    <t>SIPA1L2</t>
  </si>
  <si>
    <t>SIRT2</t>
  </si>
  <si>
    <t>SIRT6</t>
  </si>
  <si>
    <t>SKA3</t>
  </si>
  <si>
    <t>SKAP2</t>
  </si>
  <si>
    <t>SKIV2L</t>
  </si>
  <si>
    <t>SKP2</t>
  </si>
  <si>
    <t>SLC11A2</t>
  </si>
  <si>
    <t>SLC12A2</t>
  </si>
  <si>
    <t>SLC12A4</t>
  </si>
  <si>
    <t>SLC12A6</t>
  </si>
  <si>
    <t>SLC12A7</t>
  </si>
  <si>
    <t>SLC12A9</t>
  </si>
  <si>
    <t>SLC13A3</t>
  </si>
  <si>
    <t>SLC15A4</t>
  </si>
  <si>
    <t>SLC16A1</t>
  </si>
  <si>
    <t>SLC16A13</t>
  </si>
  <si>
    <t>SLC16A9</t>
  </si>
  <si>
    <t>SLC19A1</t>
  </si>
  <si>
    <t>SLC19A2</t>
  </si>
  <si>
    <t>SLC1A3</t>
  </si>
  <si>
    <t>SLC1A4</t>
  </si>
  <si>
    <t>SLC1A5</t>
  </si>
  <si>
    <t>SLC20A1</t>
  </si>
  <si>
    <t>SLC20A2</t>
  </si>
  <si>
    <t>SLC23A2</t>
  </si>
  <si>
    <t>SLC25A1</t>
  </si>
  <si>
    <t>SLC25A10</t>
  </si>
  <si>
    <t>SLC25A11</t>
  </si>
  <si>
    <t>SLC25A12</t>
  </si>
  <si>
    <t>SLC25A14</t>
  </si>
  <si>
    <t>SLC25A15</t>
  </si>
  <si>
    <t>SLC25A16</t>
  </si>
  <si>
    <t>SLC25A17</t>
  </si>
  <si>
    <t>SLC25A19</t>
  </si>
  <si>
    <t>SLC25A20</t>
  </si>
  <si>
    <t>SLC25A21</t>
  </si>
  <si>
    <t>SLC25A22</t>
  </si>
  <si>
    <t>SLC25A24</t>
  </si>
  <si>
    <t>SLC25A25</t>
  </si>
  <si>
    <t>SLC25A26</t>
  </si>
  <si>
    <t>SLC25A28</t>
  </si>
  <si>
    <t>SLC25A3</t>
  </si>
  <si>
    <t>SLC25A30</t>
  </si>
  <si>
    <t>SLC25A32</t>
  </si>
  <si>
    <t>SLC25A35</t>
  </si>
  <si>
    <t>SLC25A38</t>
  </si>
  <si>
    <t>SLC25A39</t>
  </si>
  <si>
    <t>SLC25A4</t>
  </si>
  <si>
    <t>SLC25A42</t>
  </si>
  <si>
    <t>SLC25A43</t>
  </si>
  <si>
    <t>SLC25A44</t>
  </si>
  <si>
    <t>SLC25A46</t>
  </si>
  <si>
    <t>SLC25A5</t>
  </si>
  <si>
    <t>SLC26A11</t>
  </si>
  <si>
    <t>SLC26A2</t>
  </si>
  <si>
    <t>SLC26A6</t>
  </si>
  <si>
    <t>SLC27A2</t>
  </si>
  <si>
    <t>SLC27A3</t>
  </si>
  <si>
    <t>SLC27A4</t>
  </si>
  <si>
    <t>SLC27A6</t>
  </si>
  <si>
    <t>SLC29A1</t>
  </si>
  <si>
    <t>SLC29A2</t>
  </si>
  <si>
    <t>SLC29A3</t>
  </si>
  <si>
    <t>SLC2A1</t>
  </si>
  <si>
    <t>SLC30A1</t>
  </si>
  <si>
    <t>SLC30A4</t>
  </si>
  <si>
    <t>SLC30A6</t>
  </si>
  <si>
    <t>SLC30A7</t>
  </si>
  <si>
    <t>SLC30A9</t>
  </si>
  <si>
    <t>SLC31A1</t>
  </si>
  <si>
    <t>SLC31A2</t>
  </si>
  <si>
    <t>SLC33A1</t>
  </si>
  <si>
    <t>SLC35A1</t>
  </si>
  <si>
    <t>SLC35A2</t>
  </si>
  <si>
    <t>SLC35A3</t>
  </si>
  <si>
    <t>SLC35B1</t>
  </si>
  <si>
    <t>SLC35B2</t>
  </si>
  <si>
    <t>SLC35C1</t>
  </si>
  <si>
    <t>SLC35E3</t>
  </si>
  <si>
    <t>SLC35F2</t>
  </si>
  <si>
    <t>SLC35F5</t>
  </si>
  <si>
    <t>SLC35F6</t>
  </si>
  <si>
    <t>SLC35G1</t>
  </si>
  <si>
    <t>SLC36A1</t>
  </si>
  <si>
    <t>SLC36A4</t>
  </si>
  <si>
    <t>SLC37A3</t>
  </si>
  <si>
    <t>SLC37A4</t>
  </si>
  <si>
    <t>SLC38A1</t>
  </si>
  <si>
    <t>SLC38A10</t>
  </si>
  <si>
    <t>SLC38A2</t>
  </si>
  <si>
    <t>SLC38A3</t>
  </si>
  <si>
    <t>SLC38A6</t>
  </si>
  <si>
    <t>SLC38A9</t>
  </si>
  <si>
    <t>SLC39A1</t>
  </si>
  <si>
    <t>SLC39A10</t>
  </si>
  <si>
    <t>SLC39A11</t>
  </si>
  <si>
    <t>SLC39A13</t>
  </si>
  <si>
    <t>SLC39A14</t>
  </si>
  <si>
    <t>SLC39A3</t>
  </si>
  <si>
    <t>SLC39A7</t>
  </si>
  <si>
    <t>SLC39A8</t>
  </si>
  <si>
    <t>SLC39A9</t>
  </si>
  <si>
    <t>SLC3A2</t>
  </si>
  <si>
    <t>SLC41A1</t>
  </si>
  <si>
    <t>SLC41A3</t>
  </si>
  <si>
    <t>SLC43A1</t>
  </si>
  <si>
    <t>SLC43A2</t>
  </si>
  <si>
    <t>SLC44A1</t>
  </si>
  <si>
    <t>SLC44A2</t>
  </si>
  <si>
    <t>SLC46A1</t>
  </si>
  <si>
    <t>SLC47A1</t>
  </si>
  <si>
    <t>SLC4A2</t>
  </si>
  <si>
    <t>SLC4A7</t>
  </si>
  <si>
    <t>SLC50A1</t>
  </si>
  <si>
    <t>SLC52A2</t>
  </si>
  <si>
    <t>SLC5A3</t>
  </si>
  <si>
    <t>SLC5A6</t>
  </si>
  <si>
    <t>SLC6A11</t>
  </si>
  <si>
    <t>SLC6A15</t>
  </si>
  <si>
    <t>SLC6A17</t>
  </si>
  <si>
    <t>SLC6A6</t>
  </si>
  <si>
    <t>SLC6A8</t>
  </si>
  <si>
    <t>SLC7A1</t>
  </si>
  <si>
    <t>SLC7A11</t>
  </si>
  <si>
    <t>SLC7A2</t>
  </si>
  <si>
    <t>SLC7A5</t>
  </si>
  <si>
    <t>SLC7A6</t>
  </si>
  <si>
    <t>SLC9A1</t>
  </si>
  <si>
    <t>SLC9A6</t>
  </si>
  <si>
    <t>SLC9A8</t>
  </si>
  <si>
    <t>SLC9A9</t>
  </si>
  <si>
    <t>SLC9B2</t>
  </si>
  <si>
    <t>SLCO4C1</t>
  </si>
  <si>
    <t>SLMAP</t>
  </si>
  <si>
    <t>SLX4</t>
  </si>
  <si>
    <t>SMAD5</t>
  </si>
  <si>
    <t>SMARCA4</t>
  </si>
  <si>
    <t>SMARCA5</t>
  </si>
  <si>
    <t>SMARCC1</t>
  </si>
  <si>
    <t>SMARCC2</t>
  </si>
  <si>
    <t>SMARCD2</t>
  </si>
  <si>
    <t>SMC5</t>
  </si>
  <si>
    <t>SMC6</t>
  </si>
  <si>
    <t>SMG5</t>
  </si>
  <si>
    <t>SMG6</t>
  </si>
  <si>
    <t>SMG8</t>
  </si>
  <si>
    <t>SMIM12</t>
  </si>
  <si>
    <t>SMIM13</t>
  </si>
  <si>
    <t>SMIM19</t>
  </si>
  <si>
    <t>SMO</t>
  </si>
  <si>
    <t>SMPD1</t>
  </si>
  <si>
    <t>SMPD2</t>
  </si>
  <si>
    <t>SMPD4</t>
  </si>
  <si>
    <t>SMPDL3A</t>
  </si>
  <si>
    <t>SMU1</t>
  </si>
  <si>
    <t>SMURF2</t>
  </si>
  <si>
    <t>SNAP47</t>
  </si>
  <si>
    <t>SNAPC1</t>
  </si>
  <si>
    <t>SNAPC4</t>
  </si>
  <si>
    <t>SND1</t>
  </si>
  <si>
    <t>SNF8</t>
  </si>
  <si>
    <t>SNPH</t>
  </si>
  <si>
    <t>SNRNP200</t>
  </si>
  <si>
    <t>SNRNP70</t>
  </si>
  <si>
    <t>SNX2</t>
  </si>
  <si>
    <t>SNX29</t>
  </si>
  <si>
    <t>SNX30</t>
  </si>
  <si>
    <t>SNX33</t>
  </si>
  <si>
    <t>SNX5</t>
  </si>
  <si>
    <t>SNX7</t>
  </si>
  <si>
    <t>SNX8</t>
  </si>
  <si>
    <t>SNX9</t>
  </si>
  <si>
    <t>SOAT1</t>
  </si>
  <si>
    <t>SOGA1</t>
  </si>
  <si>
    <t>SOGA3</t>
  </si>
  <si>
    <t>SON</t>
  </si>
  <si>
    <t>SOX13</t>
  </si>
  <si>
    <t>SOX5</t>
  </si>
  <si>
    <t>SOX6</t>
  </si>
  <si>
    <t>SPAG16</t>
  </si>
  <si>
    <t>SPAG5</t>
  </si>
  <si>
    <t>SPAG9</t>
  </si>
  <si>
    <t>SPATA17</t>
  </si>
  <si>
    <t>SPATA2</t>
  </si>
  <si>
    <t>SPATA2L</t>
  </si>
  <si>
    <t>SPATA5</t>
  </si>
  <si>
    <t>SPATS2</t>
  </si>
  <si>
    <t>SPATS2L</t>
  </si>
  <si>
    <t>SPCS1</t>
  </si>
  <si>
    <t>SPCS3</t>
  </si>
  <si>
    <t>SPDL1</t>
  </si>
  <si>
    <t>SPECC1</t>
  </si>
  <si>
    <t>SPECC1L</t>
  </si>
  <si>
    <t>SPG21</t>
  </si>
  <si>
    <t>SPG7</t>
  </si>
  <si>
    <t>SPICE1</t>
  </si>
  <si>
    <t>SPINT2</t>
  </si>
  <si>
    <t>SPNS1</t>
  </si>
  <si>
    <t>SPOP</t>
  </si>
  <si>
    <t>SPOUT1</t>
  </si>
  <si>
    <t>SPPL2B</t>
  </si>
  <si>
    <t>SPPL3</t>
  </si>
  <si>
    <t>SPR</t>
  </si>
  <si>
    <t>SPRTN</t>
  </si>
  <si>
    <t>SPRYD4</t>
  </si>
  <si>
    <t>SPSB3</t>
  </si>
  <si>
    <t>SPTLC1</t>
  </si>
  <si>
    <t>SPTLC2</t>
  </si>
  <si>
    <t>SQLE</t>
  </si>
  <si>
    <t>SQSTM1</t>
  </si>
  <si>
    <t>SRC</t>
  </si>
  <si>
    <t>SRD5A3</t>
  </si>
  <si>
    <t>SREBF1</t>
  </si>
  <si>
    <t>SREBF2</t>
  </si>
  <si>
    <t>SRF</t>
  </si>
  <si>
    <t>SRGAP1</t>
  </si>
  <si>
    <t>SRGAP2C</t>
  </si>
  <si>
    <t>SRGAP3</t>
  </si>
  <si>
    <t>SRM</t>
  </si>
  <si>
    <t>SRPK1</t>
  </si>
  <si>
    <t>SRPK2</t>
  </si>
  <si>
    <t>SRPRA</t>
  </si>
  <si>
    <t>SRPRB</t>
  </si>
  <si>
    <t>SRRD</t>
  </si>
  <si>
    <t>SSBP2</t>
  </si>
  <si>
    <t>SSBP3</t>
  </si>
  <si>
    <t>SSBP4</t>
  </si>
  <si>
    <t>SSFA2</t>
  </si>
  <si>
    <t>SSR1</t>
  </si>
  <si>
    <t>SSR2</t>
  </si>
  <si>
    <t>SSR3</t>
  </si>
  <si>
    <t>SSR4</t>
  </si>
  <si>
    <t>SSX2IP</t>
  </si>
  <si>
    <t>ST13</t>
  </si>
  <si>
    <t>ST6GALNAC3</t>
  </si>
  <si>
    <t>ST6GALNAC4</t>
  </si>
  <si>
    <t>ST7</t>
  </si>
  <si>
    <t>ST7L</t>
  </si>
  <si>
    <t>STAG2</t>
  </si>
  <si>
    <t>STARD3</t>
  </si>
  <si>
    <t>STARD4</t>
  </si>
  <si>
    <t>STARD7</t>
  </si>
  <si>
    <t>STAT1</t>
  </si>
  <si>
    <t>STAT3</t>
  </si>
  <si>
    <t>STBD1</t>
  </si>
  <si>
    <t>STEAP2</t>
  </si>
  <si>
    <t>STEAP3</t>
  </si>
  <si>
    <t>STIM2</t>
  </si>
  <si>
    <t>STIMATE</t>
  </si>
  <si>
    <t>STK10</t>
  </si>
  <si>
    <t>STK17B</t>
  </si>
  <si>
    <t>STK25</t>
  </si>
  <si>
    <t>STK26</t>
  </si>
  <si>
    <t>STK32C</t>
  </si>
  <si>
    <t>STK39</t>
  </si>
  <si>
    <t>STK4</t>
  </si>
  <si>
    <t>STOM</t>
  </si>
  <si>
    <t>STOML1</t>
  </si>
  <si>
    <t>STOML2</t>
  </si>
  <si>
    <t>STOX1</t>
  </si>
  <si>
    <t>STRADA</t>
  </si>
  <si>
    <t>STRAP</t>
  </si>
  <si>
    <t>STRBP</t>
  </si>
  <si>
    <t>STRIP1</t>
  </si>
  <si>
    <t>STRIP2</t>
  </si>
  <si>
    <t>STRN</t>
  </si>
  <si>
    <t>STRN3</t>
  </si>
  <si>
    <t>STRN4</t>
  </si>
  <si>
    <t>STT3A</t>
  </si>
  <si>
    <t>STT3B</t>
  </si>
  <si>
    <t>STX18</t>
  </si>
  <si>
    <t>STXBP1</t>
  </si>
  <si>
    <t>STXBP2</t>
  </si>
  <si>
    <t>STXBP3</t>
  </si>
  <si>
    <t>STXBP4</t>
  </si>
  <si>
    <t>SUCLA2</t>
  </si>
  <si>
    <t>SUCLG2</t>
  </si>
  <si>
    <t>SUFU</t>
  </si>
  <si>
    <t>SUGP2</t>
  </si>
  <si>
    <t>SULT1A1</t>
  </si>
  <si>
    <t>SUMF2</t>
  </si>
  <si>
    <t>SUN1</t>
  </si>
  <si>
    <t>SUN2</t>
  </si>
  <si>
    <t>SUOX</t>
  </si>
  <si>
    <t>SUPT7L</t>
  </si>
  <si>
    <t>SUPV3L1</t>
  </si>
  <si>
    <t>SURF1</t>
  </si>
  <si>
    <t>SURF4</t>
  </si>
  <si>
    <t>SUZ12</t>
  </si>
  <si>
    <t>SV2A</t>
  </si>
  <si>
    <t>SWT1</t>
  </si>
  <si>
    <t>SYAP1</t>
  </si>
  <si>
    <t>SYN3</t>
  </si>
  <si>
    <t>SYNGR1</t>
  </si>
  <si>
    <t>SYNGR2</t>
  </si>
  <si>
    <t>SYP</t>
  </si>
  <si>
    <t>SYPL1</t>
  </si>
  <si>
    <t>SYPL2</t>
  </si>
  <si>
    <t>SYS1</t>
  </si>
  <si>
    <t>SYT1</t>
  </si>
  <si>
    <t>SYT2</t>
  </si>
  <si>
    <t>SYVN1</t>
  </si>
  <si>
    <t>TAB1</t>
  </si>
  <si>
    <t>TADA1</t>
  </si>
  <si>
    <t>TAF1</t>
  </si>
  <si>
    <t>TAF1A</t>
  </si>
  <si>
    <t>TAF1C</t>
  </si>
  <si>
    <t>TAF2</t>
  </si>
  <si>
    <t>TAF3</t>
  </si>
  <si>
    <t>TAF6</t>
  </si>
  <si>
    <t>TAF6L</t>
  </si>
  <si>
    <t>TAF8</t>
  </si>
  <si>
    <t>TAF9</t>
  </si>
  <si>
    <t>TAF9B</t>
  </si>
  <si>
    <t>TALDO1</t>
  </si>
  <si>
    <t>TAMM41</t>
  </si>
  <si>
    <t>TANK</t>
  </si>
  <si>
    <t>TAOK1</t>
  </si>
  <si>
    <t>TAOK2</t>
  </si>
  <si>
    <t>TAP1</t>
  </si>
  <si>
    <t>TAP2</t>
  </si>
  <si>
    <t>TARS</t>
  </si>
  <si>
    <t>TARS2</t>
  </si>
  <si>
    <t>TARSL2</t>
  </si>
  <si>
    <t>TATDN1</t>
  </si>
  <si>
    <t>TATDN2</t>
  </si>
  <si>
    <t>TAX1BP1</t>
  </si>
  <si>
    <t>TAZ</t>
  </si>
  <si>
    <t>TBC1D10A</t>
  </si>
  <si>
    <t>TBC1D10B</t>
  </si>
  <si>
    <t>TBC1D13</t>
  </si>
  <si>
    <t>TBC1D15</t>
  </si>
  <si>
    <t>TBC1D17</t>
  </si>
  <si>
    <t>TBC1D20</t>
  </si>
  <si>
    <t>TBC1D24</t>
  </si>
  <si>
    <t>TBC1D2B</t>
  </si>
  <si>
    <t>TBC1D30</t>
  </si>
  <si>
    <t>TBC1D31</t>
  </si>
  <si>
    <t>TBC1D5</t>
  </si>
  <si>
    <t>TBC1D9</t>
  </si>
  <si>
    <t>TBCB</t>
  </si>
  <si>
    <t>TBCCD1</t>
  </si>
  <si>
    <t>TBCD</t>
  </si>
  <si>
    <t>TBK1</t>
  </si>
  <si>
    <t>TBKBP1</t>
  </si>
  <si>
    <t>TBL1X</t>
  </si>
  <si>
    <t>TBL1XR1</t>
  </si>
  <si>
    <t>TBL2</t>
  </si>
  <si>
    <t>TBL3</t>
  </si>
  <si>
    <t>TBRG4</t>
  </si>
  <si>
    <t>TBX1</t>
  </si>
  <si>
    <t>TCAIM</t>
  </si>
  <si>
    <t>TCF25</t>
  </si>
  <si>
    <t>TCP1</t>
  </si>
  <si>
    <t>TDG</t>
  </si>
  <si>
    <t>TDP1</t>
  </si>
  <si>
    <t>TDP2</t>
  </si>
  <si>
    <t>TEAD1</t>
  </si>
  <si>
    <t>TEAD4</t>
  </si>
  <si>
    <t>TECPR2</t>
  </si>
  <si>
    <t>TECR</t>
  </si>
  <si>
    <t>TEDC1</t>
  </si>
  <si>
    <t>TEFM</t>
  </si>
  <si>
    <t>TELO2</t>
  </si>
  <si>
    <t>TENM1</t>
  </si>
  <si>
    <t>TENM3</t>
  </si>
  <si>
    <t>TERF1</t>
  </si>
  <si>
    <t>TERF2</t>
  </si>
  <si>
    <t>TET1</t>
  </si>
  <si>
    <t>TET3</t>
  </si>
  <si>
    <t>TEX10</t>
  </si>
  <si>
    <t>TEX2</t>
  </si>
  <si>
    <t>TEX261</t>
  </si>
  <si>
    <t>TEX264</t>
  </si>
  <si>
    <t>TFAM</t>
  </si>
  <si>
    <t>TFAP4</t>
  </si>
  <si>
    <t>TFB1M</t>
  </si>
  <si>
    <t>TFDP2</t>
  </si>
  <si>
    <t>TFG</t>
  </si>
  <si>
    <t>TFIP11</t>
  </si>
  <si>
    <t>TFPI2</t>
  </si>
  <si>
    <t>TFRC</t>
  </si>
  <si>
    <t>TGDS</t>
  </si>
  <si>
    <t>TGFB1</t>
  </si>
  <si>
    <t>THEM6</t>
  </si>
  <si>
    <t>THG1L</t>
  </si>
  <si>
    <t>THNSL1</t>
  </si>
  <si>
    <t>THOC2</t>
  </si>
  <si>
    <t>THOC5</t>
  </si>
  <si>
    <t>THUMPD2</t>
  </si>
  <si>
    <t>TIGAR</t>
  </si>
  <si>
    <t>TIMELESS</t>
  </si>
  <si>
    <t>TIMM17A</t>
  </si>
  <si>
    <t>TIMM22</t>
  </si>
  <si>
    <t>TIMM23</t>
  </si>
  <si>
    <t>TIMM29</t>
  </si>
  <si>
    <t>TIMM44</t>
  </si>
  <si>
    <t>TIMM50</t>
  </si>
  <si>
    <t>TIMMDC1</t>
  </si>
  <si>
    <t>TIMP3</t>
  </si>
  <si>
    <t>TIPIN</t>
  </si>
  <si>
    <t>TIPRL</t>
  </si>
  <si>
    <t>TJAP1</t>
  </si>
  <si>
    <t>TJP2</t>
  </si>
  <si>
    <t>TLCD1</t>
  </si>
  <si>
    <t>TLE1</t>
  </si>
  <si>
    <t>TLE3</t>
  </si>
  <si>
    <t>TLE4</t>
  </si>
  <si>
    <t>TLK1</t>
  </si>
  <si>
    <t>TLK2</t>
  </si>
  <si>
    <t>TM2D2</t>
  </si>
  <si>
    <t>TM2D3</t>
  </si>
  <si>
    <t>TM7SF2</t>
  </si>
  <si>
    <t>TM9SF1</t>
  </si>
  <si>
    <t>TM9SF4</t>
  </si>
  <si>
    <t>TMBIM6</t>
  </si>
  <si>
    <t>TMC7</t>
  </si>
  <si>
    <t>TMCO1</t>
  </si>
  <si>
    <t>TMED10</t>
  </si>
  <si>
    <t>TMED2</t>
  </si>
  <si>
    <t>TMED3</t>
  </si>
  <si>
    <t>TMED7</t>
  </si>
  <si>
    <t>TMED9</t>
  </si>
  <si>
    <t>TMEM101</t>
  </si>
  <si>
    <t>TMEM102</t>
  </si>
  <si>
    <t>TMEM104</t>
  </si>
  <si>
    <t>TMEM106B</t>
  </si>
  <si>
    <t>TMEM106C</t>
  </si>
  <si>
    <t>TMEM109</t>
  </si>
  <si>
    <t>TMEM11</t>
  </si>
  <si>
    <t>TMEM110-MUSTN1</t>
  </si>
  <si>
    <t>TMEM115</t>
  </si>
  <si>
    <t>TMEM120A</t>
  </si>
  <si>
    <t>TMEM123</t>
  </si>
  <si>
    <t>TMEM126B</t>
  </si>
  <si>
    <t>TMEM127</t>
  </si>
  <si>
    <t>TMEM129</t>
  </si>
  <si>
    <t>TMEM135</t>
  </si>
  <si>
    <t>TMEM144</t>
  </si>
  <si>
    <t>TMEM147</t>
  </si>
  <si>
    <t>TMEM14A</t>
  </si>
  <si>
    <t>TMEM160</t>
  </si>
  <si>
    <t>TMEM161A</t>
  </si>
  <si>
    <t>TMEM161B</t>
  </si>
  <si>
    <t>TMEM164</t>
  </si>
  <si>
    <t>TMEM165</t>
  </si>
  <si>
    <t>TMEM168</t>
  </si>
  <si>
    <t>TMEM171</t>
  </si>
  <si>
    <t>TMEM175</t>
  </si>
  <si>
    <t>TMEM177</t>
  </si>
  <si>
    <t>TMEM179B</t>
  </si>
  <si>
    <t>TMEM181</t>
  </si>
  <si>
    <t>TMEM184B</t>
  </si>
  <si>
    <t>TMEM184C</t>
  </si>
  <si>
    <t>TMEM189</t>
  </si>
  <si>
    <t>TMEM189-UBE2V1</t>
  </si>
  <si>
    <t>TMEM19</t>
  </si>
  <si>
    <t>TMEM192</t>
  </si>
  <si>
    <t>TMEM201</t>
  </si>
  <si>
    <t>TMEM205</t>
  </si>
  <si>
    <t>TMEM206</t>
  </si>
  <si>
    <t>TMEM208</t>
  </si>
  <si>
    <t>TMEM209</t>
  </si>
  <si>
    <t>TMEM214</t>
  </si>
  <si>
    <t>TMEM219</t>
  </si>
  <si>
    <t>TMEM222</t>
  </si>
  <si>
    <t>TMEM223</t>
  </si>
  <si>
    <t>TMEM231</t>
  </si>
  <si>
    <t>TMEM237</t>
  </si>
  <si>
    <t>TMEM246</t>
  </si>
  <si>
    <t>TMEM248</t>
  </si>
  <si>
    <t>TMEM254</t>
  </si>
  <si>
    <t>TMEM255A</t>
  </si>
  <si>
    <t>TMEM259</t>
  </si>
  <si>
    <t>TMEM266</t>
  </si>
  <si>
    <t>TMEM268</t>
  </si>
  <si>
    <t>TMEM30A</t>
  </si>
  <si>
    <t>TMEM33</t>
  </si>
  <si>
    <t>TMEM35B</t>
  </si>
  <si>
    <t>TMEM38A</t>
  </si>
  <si>
    <t>TMEM38B</t>
  </si>
  <si>
    <t>TMEM39A</t>
  </si>
  <si>
    <t>TMEM39B</t>
  </si>
  <si>
    <t>TMEM41A</t>
  </si>
  <si>
    <t>TMEM41B</t>
  </si>
  <si>
    <t>TMEM43</t>
  </si>
  <si>
    <t>TMEM47</t>
  </si>
  <si>
    <t>TMEM50A</t>
  </si>
  <si>
    <t>TMEM50B</t>
  </si>
  <si>
    <t>TMEM51</t>
  </si>
  <si>
    <t>TMEM56</t>
  </si>
  <si>
    <t>TMEM56-RWDD3</t>
  </si>
  <si>
    <t>TMEM59</t>
  </si>
  <si>
    <t>TMEM60</t>
  </si>
  <si>
    <t>TMEM63A</t>
  </si>
  <si>
    <t>TMEM63B</t>
  </si>
  <si>
    <t>TMEM69</t>
  </si>
  <si>
    <t>TMEM70</t>
  </si>
  <si>
    <t>TMEM9</t>
  </si>
  <si>
    <t>TMEM97</t>
  </si>
  <si>
    <t>TMEM98</t>
  </si>
  <si>
    <t>TMEM9B</t>
  </si>
  <si>
    <t>TMF1</t>
  </si>
  <si>
    <t>TMLHE</t>
  </si>
  <si>
    <t>TMPO</t>
  </si>
  <si>
    <t>TMPPE</t>
  </si>
  <si>
    <t>TMUB1</t>
  </si>
  <si>
    <t>TMUB2</t>
  </si>
  <si>
    <t>TMX2</t>
  </si>
  <si>
    <t>TMX3</t>
  </si>
  <si>
    <t>TMX4</t>
  </si>
  <si>
    <t>TNFRSF10B</t>
  </si>
  <si>
    <t>TNFRSF10D</t>
  </si>
  <si>
    <t>TNFRSF12A</t>
  </si>
  <si>
    <t>TNFRSF19</t>
  </si>
  <si>
    <t>TNFRSF1A</t>
  </si>
  <si>
    <t>TNFRSF21</t>
  </si>
  <si>
    <t>TNFSF9</t>
  </si>
  <si>
    <t>TNIP1</t>
  </si>
  <si>
    <t>TNIP2</t>
  </si>
  <si>
    <t>TNKS</t>
  </si>
  <si>
    <t>TNKS2</t>
  </si>
  <si>
    <t>TNPO1</t>
  </si>
  <si>
    <t>TNPO2</t>
  </si>
  <si>
    <t>TNPO3</t>
  </si>
  <si>
    <t>TNRC18</t>
  </si>
  <si>
    <t>TOB1</t>
  </si>
  <si>
    <t>TOB2</t>
  </si>
  <si>
    <t>TOE1</t>
  </si>
  <si>
    <t>TOMM40</t>
  </si>
  <si>
    <t>TOMM40L</t>
  </si>
  <si>
    <t>TOMM70</t>
  </si>
  <si>
    <t>TOP1MT</t>
  </si>
  <si>
    <t>TOP2A</t>
  </si>
  <si>
    <t>TOP2B</t>
  </si>
  <si>
    <t>TOR1A</t>
  </si>
  <si>
    <t>TOR1AIP1</t>
  </si>
  <si>
    <t>TOR1AIP2</t>
  </si>
  <si>
    <t>TOR1B</t>
  </si>
  <si>
    <t>TOR3A</t>
  </si>
  <si>
    <t>TP53</t>
  </si>
  <si>
    <t>TP53BP1</t>
  </si>
  <si>
    <t>TP53I11</t>
  </si>
  <si>
    <t>TP53I13</t>
  </si>
  <si>
    <t>TPBG</t>
  </si>
  <si>
    <t>TPCN2</t>
  </si>
  <si>
    <t>TPGS1</t>
  </si>
  <si>
    <t>TPGS2</t>
  </si>
  <si>
    <t>TPI1</t>
  </si>
  <si>
    <t>TPM1</t>
  </si>
  <si>
    <t>TPP1</t>
  </si>
  <si>
    <t>TPR</t>
  </si>
  <si>
    <t>TPRA1</t>
  </si>
  <si>
    <t>TPST2</t>
  </si>
  <si>
    <t>TRABD</t>
  </si>
  <si>
    <t>TRAF3</t>
  </si>
  <si>
    <t>TRAF5</t>
  </si>
  <si>
    <t>TRAF6</t>
  </si>
  <si>
    <t>TRAIP</t>
  </si>
  <si>
    <t>TRAK1</t>
  </si>
  <si>
    <t>TRAK2</t>
  </si>
  <si>
    <t>TRAP1</t>
  </si>
  <si>
    <t>TRAPPC10</t>
  </si>
  <si>
    <t>TRAPPC12</t>
  </si>
  <si>
    <t>TRAPPC3</t>
  </si>
  <si>
    <t>TRAPPC5</t>
  </si>
  <si>
    <t>TRAPPC6A</t>
  </si>
  <si>
    <t>TRAPPC8</t>
  </si>
  <si>
    <t>TRAPPC9</t>
  </si>
  <si>
    <t>TRIM11</t>
  </si>
  <si>
    <t>TRIM13</t>
  </si>
  <si>
    <t>TRIM14</t>
  </si>
  <si>
    <t>TRIM2</t>
  </si>
  <si>
    <t>TRIM23</t>
  </si>
  <si>
    <t>TRIM24</t>
  </si>
  <si>
    <t>TRIM25</t>
  </si>
  <si>
    <t>TRIM26</t>
  </si>
  <si>
    <t>TRIM27</t>
  </si>
  <si>
    <t>TRIM28</t>
  </si>
  <si>
    <t>TRIM3</t>
  </si>
  <si>
    <t>TRIM32</t>
  </si>
  <si>
    <t>TRIM33</t>
  </si>
  <si>
    <t>TRIM35</t>
  </si>
  <si>
    <t>TRIM36</t>
  </si>
  <si>
    <t>TRIM37</t>
  </si>
  <si>
    <t>TRIM39</t>
  </si>
  <si>
    <t>TRIM4</t>
  </si>
  <si>
    <t>TRIM41</t>
  </si>
  <si>
    <t>TRIM45</t>
  </si>
  <si>
    <t>TRIM56</t>
  </si>
  <si>
    <t>TRIM59</t>
  </si>
  <si>
    <t>TRIM6</t>
  </si>
  <si>
    <t>TRIM62</t>
  </si>
  <si>
    <t>TRIM65</t>
  </si>
  <si>
    <t>TRIM66</t>
  </si>
  <si>
    <t>TRIM68</t>
  </si>
  <si>
    <t>TRIM8</t>
  </si>
  <si>
    <t>TRIM9</t>
  </si>
  <si>
    <t>TRIP11</t>
  </si>
  <si>
    <t>TRIP12</t>
  </si>
  <si>
    <t>TRIP13</t>
  </si>
  <si>
    <t>TRMO</t>
  </si>
  <si>
    <t>TRMT1</t>
  </si>
  <si>
    <t>TRMT10C</t>
  </si>
  <si>
    <t>TRMT11</t>
  </si>
  <si>
    <t>TRMT12</t>
  </si>
  <si>
    <t>TRMT13</t>
  </si>
  <si>
    <t>TRMT1L</t>
  </si>
  <si>
    <t>TRMT2B</t>
  </si>
  <si>
    <t>TRMT6</t>
  </si>
  <si>
    <t>TRMT61A</t>
  </si>
  <si>
    <t>TRMU</t>
  </si>
  <si>
    <t>TRO</t>
  </si>
  <si>
    <t>TROVE2</t>
  </si>
  <si>
    <t>TRPC4AP</t>
  </si>
  <si>
    <t>TRUB1</t>
  </si>
  <si>
    <t>TRUB2</t>
  </si>
  <si>
    <t>TSC1</t>
  </si>
  <si>
    <t>TSC22D3</t>
  </si>
  <si>
    <t>TSEN54</t>
  </si>
  <si>
    <t>TSFM</t>
  </si>
  <si>
    <t>TSHZ1</t>
  </si>
  <si>
    <t>TSN</t>
  </si>
  <si>
    <t>TSNAX</t>
  </si>
  <si>
    <t>TSPAN10</t>
  </si>
  <si>
    <t>TSPAN13</t>
  </si>
  <si>
    <t>TSPAN14</t>
  </si>
  <si>
    <t>TSPAN15</t>
  </si>
  <si>
    <t>TSPAN18</t>
  </si>
  <si>
    <t>TSPAN3</t>
  </si>
  <si>
    <t>TSPAN31</t>
  </si>
  <si>
    <t>TSPAN33</t>
  </si>
  <si>
    <t>TSPAN4</t>
  </si>
  <si>
    <t>TSPAN6</t>
  </si>
  <si>
    <t>TSPAN7</t>
  </si>
  <si>
    <t>TSPAN9</t>
  </si>
  <si>
    <t>TSPO</t>
  </si>
  <si>
    <t>TST</t>
  </si>
  <si>
    <t>TSTA3</t>
  </si>
  <si>
    <t>TTC14</t>
  </si>
  <si>
    <t>TTC19</t>
  </si>
  <si>
    <t>TTC26</t>
  </si>
  <si>
    <t>TTC27</t>
  </si>
  <si>
    <t>TTC38</t>
  </si>
  <si>
    <t>TTC39C</t>
  </si>
  <si>
    <t>TTC8</t>
  </si>
  <si>
    <t>TTK</t>
  </si>
  <si>
    <t>TTLL4</t>
  </si>
  <si>
    <t>TTYH2</t>
  </si>
  <si>
    <t>TTYH3</t>
  </si>
  <si>
    <t>TUBA1A</t>
  </si>
  <si>
    <t>TUBA1B</t>
  </si>
  <si>
    <t>TUBA1C</t>
  </si>
  <si>
    <t>TUBB</t>
  </si>
  <si>
    <t>TUBB4A</t>
  </si>
  <si>
    <t>TUBB4B</t>
  </si>
  <si>
    <t>TUBB6</t>
  </si>
  <si>
    <t>TUBD1</t>
  </si>
  <si>
    <t>TUBE1</t>
  </si>
  <si>
    <t>TUBG1</t>
  </si>
  <si>
    <t>TUBGCP2</t>
  </si>
  <si>
    <t>TUBGCP3</t>
  </si>
  <si>
    <t>TUBGCP4</t>
  </si>
  <si>
    <t>TUFM</t>
  </si>
  <si>
    <t>TUSC3</t>
  </si>
  <si>
    <t>TUT1</t>
  </si>
  <si>
    <t>TVP23C</t>
  </si>
  <si>
    <t>TWNK</t>
  </si>
  <si>
    <t>TWSG1</t>
  </si>
  <si>
    <t>TXLNA</t>
  </si>
  <si>
    <t>TXLNB</t>
  </si>
  <si>
    <t>TXLNG</t>
  </si>
  <si>
    <t>TXNDC12</t>
  </si>
  <si>
    <t>TXNDC15</t>
  </si>
  <si>
    <t>TXNRD1</t>
  </si>
  <si>
    <t>TXNRD2</t>
  </si>
  <si>
    <t>TYMS</t>
  </si>
  <si>
    <t>TYSND1</t>
  </si>
  <si>
    <t>U2SURP</t>
  </si>
  <si>
    <t>UACA</t>
  </si>
  <si>
    <t>UBA1</t>
  </si>
  <si>
    <t>UBA2</t>
  </si>
  <si>
    <t>UBA3</t>
  </si>
  <si>
    <t>UBA5</t>
  </si>
  <si>
    <t>UBAC1</t>
  </si>
  <si>
    <t>UBAC2</t>
  </si>
  <si>
    <t>UBE2D2</t>
  </si>
  <si>
    <t>UBE2G2</t>
  </si>
  <si>
    <t>UBE2H</t>
  </si>
  <si>
    <t>UBE2K</t>
  </si>
  <si>
    <t>UBE2N</t>
  </si>
  <si>
    <t>UBE2O</t>
  </si>
  <si>
    <t>UBE2R2</t>
  </si>
  <si>
    <t>UBE2Z</t>
  </si>
  <si>
    <t>UBE3A</t>
  </si>
  <si>
    <t>UBE3B</t>
  </si>
  <si>
    <t>UBE3C</t>
  </si>
  <si>
    <t>UBE4A</t>
  </si>
  <si>
    <t>UBE4B</t>
  </si>
  <si>
    <t>UBIAD1</t>
  </si>
  <si>
    <t>UBQLN1</t>
  </si>
  <si>
    <t>UBQLN2</t>
  </si>
  <si>
    <t>UBQLN4</t>
  </si>
  <si>
    <t>UBR5</t>
  </si>
  <si>
    <t>UBTF</t>
  </si>
  <si>
    <t>UBXN4</t>
  </si>
  <si>
    <t>UBXN8</t>
  </si>
  <si>
    <t>UCHL1</t>
  </si>
  <si>
    <t>UCHL3</t>
  </si>
  <si>
    <t>UCHL5</t>
  </si>
  <si>
    <t>UCKL1</t>
  </si>
  <si>
    <t>UFC1</t>
  </si>
  <si>
    <t>UFL1</t>
  </si>
  <si>
    <t>UFSP2</t>
  </si>
  <si>
    <t>UGCG</t>
  </si>
  <si>
    <t>UHMK1</t>
  </si>
  <si>
    <t>UMPS</t>
  </si>
  <si>
    <t>UNC5B</t>
  </si>
  <si>
    <t>UNC5C</t>
  </si>
  <si>
    <t>UNC93B1</t>
  </si>
  <si>
    <t>UNG</t>
  </si>
  <si>
    <t>UQCC1</t>
  </si>
  <si>
    <t>UQCRC1</t>
  </si>
  <si>
    <t>UQCRC2</t>
  </si>
  <si>
    <t>URB2</t>
  </si>
  <si>
    <t>URGCP</t>
  </si>
  <si>
    <t>UROD</t>
  </si>
  <si>
    <t>USB1</t>
  </si>
  <si>
    <t>USO1</t>
  </si>
  <si>
    <t>USP1</t>
  </si>
  <si>
    <t>USP10</t>
  </si>
  <si>
    <t>USP11</t>
  </si>
  <si>
    <t>USP13</t>
  </si>
  <si>
    <t>USP14</t>
  </si>
  <si>
    <t>USP15</t>
  </si>
  <si>
    <t>USP16</t>
  </si>
  <si>
    <t>USP18</t>
  </si>
  <si>
    <t>USP19</t>
  </si>
  <si>
    <t>USP2</t>
  </si>
  <si>
    <t>USP20</t>
  </si>
  <si>
    <t>USP22</t>
  </si>
  <si>
    <t>USP25</t>
  </si>
  <si>
    <t>USP28</t>
  </si>
  <si>
    <t>USP3</t>
  </si>
  <si>
    <t>USP30</t>
  </si>
  <si>
    <t>USP33</t>
  </si>
  <si>
    <t>USP37</t>
  </si>
  <si>
    <t>USP38</t>
  </si>
  <si>
    <t>USP39</t>
  </si>
  <si>
    <t>USP48</t>
  </si>
  <si>
    <t>USP5</t>
  </si>
  <si>
    <t>USPL1</t>
  </si>
  <si>
    <t>UST</t>
  </si>
  <si>
    <t>UTP15</t>
  </si>
  <si>
    <t>UTP18</t>
  </si>
  <si>
    <t>UTP3</t>
  </si>
  <si>
    <t>UTP4</t>
  </si>
  <si>
    <t>UTP6</t>
  </si>
  <si>
    <t>UXS1</t>
  </si>
  <si>
    <t>VAC14</t>
  </si>
  <si>
    <t>VANGL1</t>
  </si>
  <si>
    <t>VANGL2</t>
  </si>
  <si>
    <t>VARS2</t>
  </si>
  <si>
    <t>VASH1</t>
  </si>
  <si>
    <t>VAT1</t>
  </si>
  <si>
    <t>VDAC1</t>
  </si>
  <si>
    <t>VDAC2</t>
  </si>
  <si>
    <t>VDAC3</t>
  </si>
  <si>
    <t>VEGFA</t>
  </si>
  <si>
    <t>VEZT</t>
  </si>
  <si>
    <t>VIM</t>
  </si>
  <si>
    <t>VIPAS39</t>
  </si>
  <si>
    <t>VKORC1</t>
  </si>
  <si>
    <t>VKORC1L1</t>
  </si>
  <si>
    <t>VMA21</t>
  </si>
  <si>
    <t>VMP1</t>
  </si>
  <si>
    <t>VPS13A</t>
  </si>
  <si>
    <t>VPS16</t>
  </si>
  <si>
    <t>VPS25</t>
  </si>
  <si>
    <t>VPS28</t>
  </si>
  <si>
    <t>VPS29</t>
  </si>
  <si>
    <t>VPS33A</t>
  </si>
  <si>
    <t>VPS33B</t>
  </si>
  <si>
    <t>VPS35</t>
  </si>
  <si>
    <t>VPS35L</t>
  </si>
  <si>
    <t>VPS45</t>
  </si>
  <si>
    <t>VPS4A</t>
  </si>
  <si>
    <t>VPS51</t>
  </si>
  <si>
    <t>VPS52</t>
  </si>
  <si>
    <t>VPS54</t>
  </si>
  <si>
    <t>VRK1</t>
  </si>
  <si>
    <t>VRK2</t>
  </si>
  <si>
    <t>WAC</t>
  </si>
  <si>
    <t>WARS</t>
  </si>
  <si>
    <t>WARS2</t>
  </si>
  <si>
    <t>WASF1</t>
  </si>
  <si>
    <t>WASF2</t>
  </si>
  <si>
    <t>WASHC2A</t>
  </si>
  <si>
    <t>WASHC2C</t>
  </si>
  <si>
    <t>WASHC3</t>
  </si>
  <si>
    <t>WASHC4</t>
  </si>
  <si>
    <t>WBP1L</t>
  </si>
  <si>
    <t>WDFY1</t>
  </si>
  <si>
    <t>WDHD1</t>
  </si>
  <si>
    <t>WDR1</t>
  </si>
  <si>
    <t>WDR12</t>
  </si>
  <si>
    <t>WDR18</t>
  </si>
  <si>
    <t>WDR3</t>
  </si>
  <si>
    <t>WDR33</t>
  </si>
  <si>
    <t>WDR34</t>
  </si>
  <si>
    <t>WDR35</t>
  </si>
  <si>
    <t>WDR36</t>
  </si>
  <si>
    <t>WDR37</t>
  </si>
  <si>
    <t>WDR41</t>
  </si>
  <si>
    <t>WDR43</t>
  </si>
  <si>
    <t>WDR44</t>
  </si>
  <si>
    <t>WDR45B</t>
  </si>
  <si>
    <t>WDR46</t>
  </si>
  <si>
    <t>WDR47</t>
  </si>
  <si>
    <t>WDR5</t>
  </si>
  <si>
    <t>WDR54</t>
  </si>
  <si>
    <t>WDR59</t>
  </si>
  <si>
    <t>WDR6</t>
  </si>
  <si>
    <t>WDR61</t>
  </si>
  <si>
    <t>WDR62</t>
  </si>
  <si>
    <t>WDR74</t>
  </si>
  <si>
    <t>WDR75</t>
  </si>
  <si>
    <t>WDR76</t>
  </si>
  <si>
    <t>WDR77</t>
  </si>
  <si>
    <t>WDR81</t>
  </si>
  <si>
    <t>WDR82</t>
  </si>
  <si>
    <t>WDR91</t>
  </si>
  <si>
    <t>WDR92</t>
  </si>
  <si>
    <t>WEE1</t>
  </si>
  <si>
    <t>WFS1</t>
  </si>
  <si>
    <t>WIPI2</t>
  </si>
  <si>
    <t>WLS</t>
  </si>
  <si>
    <t>WNT11</t>
  </si>
  <si>
    <t>WNT5A</t>
  </si>
  <si>
    <t>WRAP53</t>
  </si>
  <si>
    <t>WRB-SH3BGR</t>
  </si>
  <si>
    <t>WRN</t>
  </si>
  <si>
    <t>WSB1</t>
  </si>
  <si>
    <t>WT1</t>
  </si>
  <si>
    <t>WTAP</t>
  </si>
  <si>
    <t>WWC2</t>
  </si>
  <si>
    <t>WWOX</t>
  </si>
  <si>
    <t>WWP2</t>
  </si>
  <si>
    <t>XBP1</t>
  </si>
  <si>
    <t>XPC</t>
  </si>
  <si>
    <t>XPNPEP1</t>
  </si>
  <si>
    <t>XPNPEP3</t>
  </si>
  <si>
    <t>XPO1</t>
  </si>
  <si>
    <t>XPO4</t>
  </si>
  <si>
    <t>XPO5</t>
  </si>
  <si>
    <t>XPO7</t>
  </si>
  <si>
    <t>XPOT</t>
  </si>
  <si>
    <t>XPR1</t>
  </si>
  <si>
    <t>XRCC3</t>
  </si>
  <si>
    <t>XRCC4</t>
  </si>
  <si>
    <t>XRCC5</t>
  </si>
  <si>
    <t>XXYLT1</t>
  </si>
  <si>
    <t>XYLB</t>
  </si>
  <si>
    <t>YAE1D1</t>
  </si>
  <si>
    <t>YARS</t>
  </si>
  <si>
    <t>YARS2</t>
  </si>
  <si>
    <t>YDJC</t>
  </si>
  <si>
    <t>YIF1A</t>
  </si>
  <si>
    <t>YIF1B</t>
  </si>
  <si>
    <t>YIPF1</t>
  </si>
  <si>
    <t>YIPF3</t>
  </si>
  <si>
    <t>YME1L1</t>
  </si>
  <si>
    <t>YRDC</t>
  </si>
  <si>
    <t>YTHDC2</t>
  </si>
  <si>
    <t>YTHDF3</t>
  </si>
  <si>
    <t>YY1AP1</t>
  </si>
  <si>
    <t>ZBED4</t>
  </si>
  <si>
    <t>ZBED9</t>
  </si>
  <si>
    <t>ZBTB1</t>
  </si>
  <si>
    <t>ZBTB10</t>
  </si>
  <si>
    <t>ZBTB11</t>
  </si>
  <si>
    <t>ZBTB12</t>
  </si>
  <si>
    <t>ZBTB14</t>
  </si>
  <si>
    <t>ZBTB18</t>
  </si>
  <si>
    <t>ZBTB2</t>
  </si>
  <si>
    <t>ZBTB21</t>
  </si>
  <si>
    <t>ZBTB24</t>
  </si>
  <si>
    <t>ZBTB25</t>
  </si>
  <si>
    <t>ZBTB26</t>
  </si>
  <si>
    <t>ZBTB3</t>
  </si>
  <si>
    <t>ZBTB33</t>
  </si>
  <si>
    <t>ZBTB34</t>
  </si>
  <si>
    <t>ZBTB39</t>
  </si>
  <si>
    <t>ZBTB41</t>
  </si>
  <si>
    <t>ZBTB43</t>
  </si>
  <si>
    <t>ZBTB44</t>
  </si>
  <si>
    <t>ZBTB45</t>
  </si>
  <si>
    <t>ZBTB46</t>
  </si>
  <si>
    <t>ZBTB48</t>
  </si>
  <si>
    <t>ZBTB5</t>
  </si>
  <si>
    <t>ZBTB6</t>
  </si>
  <si>
    <t>ZBTB7A</t>
  </si>
  <si>
    <t>ZBTB7B</t>
  </si>
  <si>
    <t>ZBTB7C</t>
  </si>
  <si>
    <t>ZBTB8A</t>
  </si>
  <si>
    <t>ZBTB8B</t>
  </si>
  <si>
    <t>ZBTB8OS</t>
  </si>
  <si>
    <t>ZBTB9</t>
  </si>
  <si>
    <t>ZC3H18</t>
  </si>
  <si>
    <t>ZC3H7A</t>
  </si>
  <si>
    <t>ZC3H7B</t>
  </si>
  <si>
    <t>ZC3HC1</t>
  </si>
  <si>
    <t>ZCCHC11</t>
  </si>
  <si>
    <t>ZCCHC12</t>
  </si>
  <si>
    <t>ZCCHC6</t>
  </si>
  <si>
    <t>ZCCHC8</t>
  </si>
  <si>
    <t>ZDBF2</t>
  </si>
  <si>
    <t>ZDHHC12</t>
  </si>
  <si>
    <t>ZDHHC13</t>
  </si>
  <si>
    <t>ZDHHC16</t>
  </si>
  <si>
    <t>ZDHHC17</t>
  </si>
  <si>
    <t>ZDHHC18</t>
  </si>
  <si>
    <t>ZDHHC2</t>
  </si>
  <si>
    <t>ZDHHC20</t>
  </si>
  <si>
    <t>ZDHHC23</t>
  </si>
  <si>
    <t>ZDHHC24</t>
  </si>
  <si>
    <t>ZDHHC3</t>
  </si>
  <si>
    <t>ZDHHC5</t>
  </si>
  <si>
    <t>ZDHHC6</t>
  </si>
  <si>
    <t>ZDHHC7</t>
  </si>
  <si>
    <t>ZDHHC9</t>
  </si>
  <si>
    <t>ZER1</t>
  </si>
  <si>
    <t>ZFC3H1</t>
  </si>
  <si>
    <t>ZFP14</t>
  </si>
  <si>
    <t>ZFP36L2</t>
  </si>
  <si>
    <t>ZFR</t>
  </si>
  <si>
    <t>ZFYVE27</t>
  </si>
  <si>
    <t>ZGRF1</t>
  </si>
  <si>
    <t>ZHX1-C8orf76</t>
  </si>
  <si>
    <t>ZKSCAN1</t>
  </si>
  <si>
    <t>ZKSCAN2</t>
  </si>
  <si>
    <t>ZKSCAN4</t>
  </si>
  <si>
    <t>ZKSCAN5</t>
  </si>
  <si>
    <t>ZKSCAN8</t>
  </si>
  <si>
    <t>ZMPSTE24</t>
  </si>
  <si>
    <t>ZMYM1</t>
  </si>
  <si>
    <t>ZMYM2</t>
  </si>
  <si>
    <t>ZMYM3</t>
  </si>
  <si>
    <t>ZMYM4</t>
  </si>
  <si>
    <t>ZMYND8</t>
  </si>
  <si>
    <t>ZNF106</t>
  </si>
  <si>
    <t>ZNF112</t>
  </si>
  <si>
    <t>ZNF131</t>
  </si>
  <si>
    <t>ZNF165</t>
  </si>
  <si>
    <t>ZNF174</t>
  </si>
  <si>
    <t>ZNF18</t>
  </si>
  <si>
    <t>ZNF182</t>
  </si>
  <si>
    <t>ZNF195</t>
  </si>
  <si>
    <t>ZNF197</t>
  </si>
  <si>
    <t>ZNF212</t>
  </si>
  <si>
    <t>ZNF224</t>
  </si>
  <si>
    <t>ZNF225</t>
  </si>
  <si>
    <t>ZNF226</t>
  </si>
  <si>
    <t>ZNF232</t>
  </si>
  <si>
    <t>ZNF24</t>
  </si>
  <si>
    <t>ZNF263</t>
  </si>
  <si>
    <t>ZNF267</t>
  </si>
  <si>
    <t>ZNF268</t>
  </si>
  <si>
    <t>ZNF274</t>
  </si>
  <si>
    <t>ZNF276</t>
  </si>
  <si>
    <t>ZNF281</t>
  </si>
  <si>
    <t>ZNF282</t>
  </si>
  <si>
    <t>ZNF287</t>
  </si>
  <si>
    <t>ZNF296</t>
  </si>
  <si>
    <t>ZNF318</t>
  </si>
  <si>
    <t>ZNF326</t>
  </si>
  <si>
    <t>ZNF33A</t>
  </si>
  <si>
    <t>ZNF394</t>
  </si>
  <si>
    <t>ZNF397</t>
  </si>
  <si>
    <t>ZNF398</t>
  </si>
  <si>
    <t>ZNF408</t>
  </si>
  <si>
    <t>ZNF423</t>
  </si>
  <si>
    <t>ZNF431</t>
  </si>
  <si>
    <t>ZNF444</t>
  </si>
  <si>
    <t>ZNF445</t>
  </si>
  <si>
    <t>ZNF449</t>
  </si>
  <si>
    <t>ZNF473</t>
  </si>
  <si>
    <t>ZNF483</t>
  </si>
  <si>
    <t>ZNF500</t>
  </si>
  <si>
    <t>ZNF518A</t>
  </si>
  <si>
    <t>ZNF521</t>
  </si>
  <si>
    <t>ZNF527</t>
  </si>
  <si>
    <t>ZNF529</t>
  </si>
  <si>
    <t>ZNF536</t>
  </si>
  <si>
    <t>ZNF551</t>
  </si>
  <si>
    <t>ZNF582</t>
  </si>
  <si>
    <t>ZNF618</t>
  </si>
  <si>
    <t>ZNF644</t>
  </si>
  <si>
    <t>ZNF660-ZNF197</t>
  </si>
  <si>
    <t>ZNF678</t>
  </si>
  <si>
    <t>ZNF684</t>
  </si>
  <si>
    <t>ZNF721</t>
  </si>
  <si>
    <t>ZNF75A</t>
  </si>
  <si>
    <t>ZNF770</t>
  </si>
  <si>
    <t>ZNF777</t>
  </si>
  <si>
    <t>ZNF783</t>
  </si>
  <si>
    <t>ZNF800</t>
  </si>
  <si>
    <t>ZNF81</t>
  </si>
  <si>
    <t>ZNHIT2</t>
  </si>
  <si>
    <t>ZNRF3</t>
  </si>
  <si>
    <t>ZPR1</t>
  </si>
  <si>
    <t>ZRANB3</t>
  </si>
  <si>
    <t>ZSCAN12</t>
  </si>
  <si>
    <t>ZSCAN21</t>
  </si>
  <si>
    <t>ZSCAN22</t>
  </si>
  <si>
    <t>ZSCAN26</t>
  </si>
  <si>
    <t>ZSCAN29</t>
  </si>
  <si>
    <t>ZSCAN9</t>
  </si>
  <si>
    <t>ZSWIM1</t>
  </si>
  <si>
    <t>ZSWIM6</t>
  </si>
  <si>
    <t>ZUP1</t>
  </si>
  <si>
    <t>ZW10</t>
  </si>
  <si>
    <t>ZWINT</t>
  </si>
  <si>
    <t>ZYG11B</t>
  </si>
  <si>
    <t>Table S1: High and low confidence candidates from HEK293-T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</si>
</sst>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32"/>
  <sheetViews>
    <sheetView tabSelected="1" zoomScaleNormal="100" workbookViewId="0">
      <selection activeCell="E4" sqref="E4"/>
    </sheetView>
  </sheetViews>
  <sheetFormatPr defaultColWidth="8.77734375" defaultRowHeight="15.6" x14ac:dyDescent="0.3"/>
  <cols>
    <col min="1" max="1" width="22.21875" style="4" bestFit="1" customWidth="1"/>
    <col min="2" max="2" width="17.5546875" style="4" bestFit="1" customWidth="1"/>
    <col min="3" max="3" width="11.6640625" style="4" bestFit="1" customWidth="1"/>
    <col min="4" max="4" width="11.21875" style="4" bestFit="1" customWidth="1"/>
    <col min="5" max="5" width="21.77734375" style="4" bestFit="1" customWidth="1"/>
    <col min="6" max="1025" width="8.77734375" customWidth="1"/>
  </cols>
  <sheetData>
    <row r="1" spans="1:5" x14ac:dyDescent="0.3">
      <c r="A1" s="2" t="s">
        <v>4135</v>
      </c>
      <c r="B1" s="2"/>
      <c r="C1" s="2"/>
      <c r="D1" s="2"/>
      <c r="E1" s="2"/>
    </row>
    <row r="2" spans="1:5" s="1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A3" s="4" t="s">
        <v>5</v>
      </c>
      <c r="B3" s="4">
        <v>155</v>
      </c>
      <c r="C3" s="4" t="b">
        <f>TRUE()</f>
        <v>1</v>
      </c>
      <c r="D3" s="4" t="b">
        <f>FALSE()</f>
        <v>0</v>
      </c>
      <c r="E3" s="4">
        <v>0.121247586268008</v>
      </c>
    </row>
    <row r="4" spans="1:5" x14ac:dyDescent="0.3">
      <c r="A4" s="4" t="s">
        <v>6</v>
      </c>
      <c r="B4" s="4">
        <v>101</v>
      </c>
      <c r="C4" s="4" t="b">
        <f>TRUE()</f>
        <v>1</v>
      </c>
      <c r="D4" s="4" t="b">
        <f>FALSE()</f>
        <v>0</v>
      </c>
      <c r="E4" s="4">
        <v>2.3634276758566101E-2</v>
      </c>
    </row>
    <row r="5" spans="1:5" x14ac:dyDescent="0.3">
      <c r="A5" s="4" t="s">
        <v>7</v>
      </c>
      <c r="B5" s="4">
        <v>186</v>
      </c>
      <c r="C5" s="4" t="b">
        <f>FALSE()</f>
        <v>0</v>
      </c>
      <c r="D5" s="4" t="b">
        <f>TRUE()</f>
        <v>1</v>
      </c>
      <c r="E5" s="4">
        <v>5.6001703441657703E-3</v>
      </c>
    </row>
    <row r="6" spans="1:5" x14ac:dyDescent="0.3">
      <c r="A6" s="4" t="s">
        <v>8</v>
      </c>
      <c r="B6" s="4">
        <v>107</v>
      </c>
      <c r="C6" s="4" t="b">
        <f>TRUE()</f>
        <v>1</v>
      </c>
      <c r="D6" s="4" t="b">
        <f>FALSE()</f>
        <v>0</v>
      </c>
      <c r="E6" s="4">
        <v>6.1420949212169701E-2</v>
      </c>
    </row>
    <row r="7" spans="1:5" x14ac:dyDescent="0.3">
      <c r="A7" s="4" t="s">
        <v>9</v>
      </c>
      <c r="B7" s="4">
        <v>214</v>
      </c>
      <c r="C7" s="4" t="b">
        <f>FALSE()</f>
        <v>0</v>
      </c>
      <c r="D7" s="4" t="b">
        <f>TRUE()</f>
        <v>1</v>
      </c>
      <c r="E7" s="4">
        <v>3.1556580534335597E-2</v>
      </c>
    </row>
    <row r="8" spans="1:5" x14ac:dyDescent="0.3">
      <c r="A8" s="4" t="s">
        <v>10</v>
      </c>
      <c r="B8" s="4">
        <v>240</v>
      </c>
      <c r="C8" s="4" t="b">
        <f>TRUE()</f>
        <v>1</v>
      </c>
      <c r="D8" s="4" t="b">
        <f>FALSE()</f>
        <v>0</v>
      </c>
      <c r="E8" s="4">
        <v>0.139785304021465</v>
      </c>
    </row>
    <row r="9" spans="1:5" x14ac:dyDescent="0.3">
      <c r="A9" s="4" t="s">
        <v>11</v>
      </c>
      <c r="B9" s="4">
        <v>370</v>
      </c>
      <c r="C9" s="4" t="b">
        <f>FALSE()</f>
        <v>0</v>
      </c>
      <c r="D9" s="4" t="b">
        <f>TRUE()</f>
        <v>1</v>
      </c>
      <c r="E9" s="4">
        <v>1.6681458363241201E-2</v>
      </c>
    </row>
    <row r="10" spans="1:5" x14ac:dyDescent="0.3">
      <c r="A10" s="4" t="s">
        <v>12</v>
      </c>
      <c r="B10" s="4">
        <v>351</v>
      </c>
      <c r="C10" s="4" t="b">
        <f>FALSE()</f>
        <v>0</v>
      </c>
      <c r="D10" s="4" t="b">
        <f>TRUE()</f>
        <v>1</v>
      </c>
      <c r="E10" s="4">
        <v>6.9871043372431801E-2</v>
      </c>
    </row>
    <row r="11" spans="1:5" x14ac:dyDescent="0.3">
      <c r="A11" s="4" t="s">
        <v>13</v>
      </c>
      <c r="B11" s="4">
        <v>155</v>
      </c>
      <c r="C11" s="4" t="b">
        <f>FALSE()</f>
        <v>0</v>
      </c>
      <c r="D11" s="4" t="b">
        <f>TRUE()</f>
        <v>1</v>
      </c>
      <c r="E11" s="4">
        <v>9.5223304575616698E-3</v>
      </c>
    </row>
    <row r="12" spans="1:5" x14ac:dyDescent="0.3">
      <c r="A12" s="4" t="s">
        <v>14</v>
      </c>
      <c r="B12" s="4">
        <v>171</v>
      </c>
      <c r="C12" s="4" t="b">
        <f>FALSE()</f>
        <v>0</v>
      </c>
      <c r="D12" s="4" t="b">
        <f>TRUE()</f>
        <v>1</v>
      </c>
      <c r="E12" s="4">
        <v>3.4146216801471098E-2</v>
      </c>
    </row>
    <row r="13" spans="1:5" x14ac:dyDescent="0.3">
      <c r="A13" s="4" t="s">
        <v>15</v>
      </c>
      <c r="B13" s="4">
        <v>61</v>
      </c>
      <c r="C13" s="4" t="b">
        <f>FALSE()</f>
        <v>0</v>
      </c>
      <c r="D13" s="4" t="b">
        <f>TRUE()</f>
        <v>1</v>
      </c>
      <c r="E13" s="4">
        <v>9.9841256129259894E-3</v>
      </c>
    </row>
    <row r="14" spans="1:5" x14ac:dyDescent="0.3">
      <c r="A14" s="4" t="s">
        <v>16</v>
      </c>
      <c r="B14" s="4">
        <v>191</v>
      </c>
      <c r="C14" s="4" t="b">
        <f>FALSE()</f>
        <v>0</v>
      </c>
      <c r="D14" s="4" t="b">
        <f>TRUE()</f>
        <v>1</v>
      </c>
      <c r="E14" s="4">
        <v>5.08344059405254E-2</v>
      </c>
    </row>
    <row r="15" spans="1:5" x14ac:dyDescent="0.3">
      <c r="A15" s="4" t="s">
        <v>17</v>
      </c>
      <c r="B15" s="4">
        <v>145</v>
      </c>
      <c r="C15" s="4" t="b">
        <f>FALSE()</f>
        <v>0</v>
      </c>
      <c r="D15" s="4" t="b">
        <f>TRUE()</f>
        <v>1</v>
      </c>
      <c r="E15" s="4">
        <v>3.3514006287752002E-2</v>
      </c>
    </row>
    <row r="16" spans="1:5" x14ac:dyDescent="0.3">
      <c r="A16" s="4" t="s">
        <v>18</v>
      </c>
      <c r="B16" s="4">
        <v>42</v>
      </c>
      <c r="C16" s="4" t="b">
        <f>FALSE()</f>
        <v>0</v>
      </c>
      <c r="D16" s="4" t="b">
        <f>TRUE()</f>
        <v>1</v>
      </c>
      <c r="E16" s="4">
        <v>8.2483256239104796E-3</v>
      </c>
    </row>
    <row r="17" spans="1:5" x14ac:dyDescent="0.3">
      <c r="A17" s="4" t="s">
        <v>19</v>
      </c>
      <c r="B17" s="4">
        <v>452</v>
      </c>
      <c r="C17" s="4" t="b">
        <f>FALSE()</f>
        <v>0</v>
      </c>
      <c r="D17" s="4" t="b">
        <f>TRUE()</f>
        <v>1</v>
      </c>
      <c r="E17" s="4">
        <v>4.0182860265879E-2</v>
      </c>
    </row>
    <row r="18" spans="1:5" x14ac:dyDescent="0.3">
      <c r="A18" s="4" t="s">
        <v>20</v>
      </c>
      <c r="B18" s="4">
        <v>153</v>
      </c>
      <c r="C18" s="4" t="b">
        <f>FALSE()</f>
        <v>0</v>
      </c>
      <c r="D18" s="4" t="b">
        <f>TRUE()</f>
        <v>1</v>
      </c>
      <c r="E18" s="4">
        <v>1.60658933269161E-2</v>
      </c>
    </row>
    <row r="19" spans="1:5" x14ac:dyDescent="0.3">
      <c r="A19" s="4" t="s">
        <v>21</v>
      </c>
      <c r="B19" s="4">
        <v>129</v>
      </c>
      <c r="C19" s="4" t="b">
        <f>FALSE()</f>
        <v>0</v>
      </c>
      <c r="D19" s="4" t="b">
        <f>TRUE()</f>
        <v>1</v>
      </c>
      <c r="E19" s="4">
        <v>2.0433821635021301E-2</v>
      </c>
    </row>
    <row r="20" spans="1:5" x14ac:dyDescent="0.3">
      <c r="A20" s="4" t="s">
        <v>22</v>
      </c>
      <c r="B20" s="4">
        <v>222</v>
      </c>
      <c r="C20" s="4" t="b">
        <f>FALSE()</f>
        <v>0</v>
      </c>
      <c r="D20" s="4" t="b">
        <f>TRUE()</f>
        <v>1</v>
      </c>
      <c r="E20" s="4">
        <v>1.39167239764083E-2</v>
      </c>
    </row>
    <row r="21" spans="1:5" x14ac:dyDescent="0.3">
      <c r="A21" s="4" t="s">
        <v>23</v>
      </c>
      <c r="B21" s="4">
        <v>118</v>
      </c>
      <c r="C21" s="4" t="b">
        <f>FALSE()</f>
        <v>0</v>
      </c>
      <c r="D21" s="4" t="b">
        <f>TRUE()</f>
        <v>1</v>
      </c>
      <c r="E21" s="4">
        <v>5.3611742341611399E-3</v>
      </c>
    </row>
    <row r="22" spans="1:5" x14ac:dyDescent="0.3">
      <c r="A22" s="4" t="s">
        <v>24</v>
      </c>
      <c r="B22" s="4">
        <v>172</v>
      </c>
      <c r="C22" s="4" t="b">
        <f>FALSE()</f>
        <v>0</v>
      </c>
      <c r="D22" s="4" t="b">
        <f>TRUE()</f>
        <v>1</v>
      </c>
      <c r="E22" s="4">
        <v>8.1466279173841999E-2</v>
      </c>
    </row>
    <row r="23" spans="1:5" x14ac:dyDescent="0.3">
      <c r="A23" s="4" t="s">
        <v>25</v>
      </c>
      <c r="B23" s="4">
        <v>104</v>
      </c>
      <c r="C23" s="4" t="b">
        <f>FALSE()</f>
        <v>0</v>
      </c>
      <c r="D23" s="4" t="b">
        <f>TRUE()</f>
        <v>1</v>
      </c>
      <c r="E23" s="4">
        <v>2.1593532179093499E-2</v>
      </c>
    </row>
    <row r="24" spans="1:5" x14ac:dyDescent="0.3">
      <c r="A24" s="4" t="s">
        <v>26</v>
      </c>
      <c r="B24" s="4">
        <v>187</v>
      </c>
      <c r="C24" s="4" t="b">
        <f>TRUE()</f>
        <v>1</v>
      </c>
      <c r="D24" s="4" t="b">
        <f>FALSE()</f>
        <v>0</v>
      </c>
      <c r="E24" s="4">
        <v>9.04239750060917E-2</v>
      </c>
    </row>
    <row r="25" spans="1:5" x14ac:dyDescent="0.3">
      <c r="A25" s="4" t="s">
        <v>27</v>
      </c>
      <c r="B25" s="4">
        <v>98</v>
      </c>
      <c r="C25" s="4" t="b">
        <f>FALSE()</f>
        <v>0</v>
      </c>
      <c r="D25" s="4" t="b">
        <f>TRUE()</f>
        <v>1</v>
      </c>
      <c r="E25" s="4">
        <v>0.104912543764483</v>
      </c>
    </row>
    <row r="26" spans="1:5" x14ac:dyDescent="0.3">
      <c r="A26" s="4" t="s">
        <v>28</v>
      </c>
      <c r="B26" s="4">
        <v>148</v>
      </c>
      <c r="C26" s="4" t="b">
        <f>FALSE()</f>
        <v>0</v>
      </c>
      <c r="D26" s="4" t="b">
        <f>TRUE()</f>
        <v>1</v>
      </c>
      <c r="E26" s="4">
        <v>6.6582275946995895E-2</v>
      </c>
    </row>
    <row r="27" spans="1:5" x14ac:dyDescent="0.3">
      <c r="A27" s="4" t="s">
        <v>29</v>
      </c>
      <c r="B27" s="4">
        <v>135</v>
      </c>
      <c r="C27" s="4" t="b">
        <f>FALSE()</f>
        <v>0</v>
      </c>
      <c r="D27" s="4" t="b">
        <f>TRUE()</f>
        <v>1</v>
      </c>
      <c r="E27" s="4">
        <v>2.9021110150231601E-2</v>
      </c>
    </row>
    <row r="28" spans="1:5" x14ac:dyDescent="0.3">
      <c r="A28" s="4" t="s">
        <v>30</v>
      </c>
      <c r="B28" s="4">
        <v>49</v>
      </c>
      <c r="C28" s="4" t="b">
        <f>FALSE()</f>
        <v>0</v>
      </c>
      <c r="D28" s="4" t="b">
        <f>TRUE()</f>
        <v>1</v>
      </c>
      <c r="E28" s="4">
        <v>6.8379595149480896E-3</v>
      </c>
    </row>
    <row r="29" spans="1:5" x14ac:dyDescent="0.3">
      <c r="A29" s="4" t="s">
        <v>31</v>
      </c>
      <c r="B29" s="4">
        <v>85</v>
      </c>
      <c r="C29" s="4" t="b">
        <f>FALSE()</f>
        <v>0</v>
      </c>
      <c r="D29" s="4" t="b">
        <f>TRUE()</f>
        <v>1</v>
      </c>
      <c r="E29" s="4">
        <v>1.7300460756129701E-2</v>
      </c>
    </row>
    <row r="30" spans="1:5" x14ac:dyDescent="0.3">
      <c r="A30" s="4" t="s">
        <v>32</v>
      </c>
      <c r="B30" s="4">
        <v>125</v>
      </c>
      <c r="C30" s="4" t="b">
        <f>FALSE()</f>
        <v>0</v>
      </c>
      <c r="D30" s="4" t="b">
        <f>TRUE()</f>
        <v>1</v>
      </c>
      <c r="E30" s="4">
        <v>1.8221709315252001E-2</v>
      </c>
    </row>
    <row r="31" spans="1:5" x14ac:dyDescent="0.3">
      <c r="A31" s="4" t="s">
        <v>33</v>
      </c>
      <c r="B31" s="4">
        <v>166</v>
      </c>
      <c r="C31" s="4" t="b">
        <f>FALSE()</f>
        <v>0</v>
      </c>
      <c r="D31" s="4" t="b">
        <f>TRUE()</f>
        <v>1</v>
      </c>
      <c r="E31" s="4">
        <v>3.28515704666947E-2</v>
      </c>
    </row>
    <row r="32" spans="1:5" x14ac:dyDescent="0.3">
      <c r="A32" s="4" t="s">
        <v>34</v>
      </c>
      <c r="B32" s="4">
        <v>213</v>
      </c>
      <c r="C32" s="4" t="b">
        <f>FALSE()</f>
        <v>0</v>
      </c>
      <c r="D32" s="4" t="b">
        <f>TRUE()</f>
        <v>1</v>
      </c>
      <c r="E32" s="4">
        <v>1.7620277037346699E-2</v>
      </c>
    </row>
    <row r="33" spans="1:5" x14ac:dyDescent="0.3">
      <c r="A33" s="4" t="s">
        <v>35</v>
      </c>
      <c r="B33" s="4">
        <v>188</v>
      </c>
      <c r="C33" s="4" t="b">
        <f>FALSE()</f>
        <v>0</v>
      </c>
      <c r="D33" s="4" t="b">
        <f>TRUE()</f>
        <v>1</v>
      </c>
      <c r="E33" s="4">
        <v>1.2806291505052801E-2</v>
      </c>
    </row>
    <row r="34" spans="1:5" x14ac:dyDescent="0.3">
      <c r="A34" s="4" t="s">
        <v>36</v>
      </c>
      <c r="B34" s="4">
        <v>85</v>
      </c>
      <c r="C34" s="4" t="b">
        <f>FALSE()</f>
        <v>0</v>
      </c>
      <c r="D34" s="4" t="b">
        <f>TRUE()</f>
        <v>1</v>
      </c>
      <c r="E34" s="4">
        <v>5.4195306447639799E-2</v>
      </c>
    </row>
    <row r="35" spans="1:5" x14ac:dyDescent="0.3">
      <c r="A35" s="4" t="s">
        <v>37</v>
      </c>
      <c r="B35" s="4">
        <v>82</v>
      </c>
      <c r="C35" s="4" t="b">
        <f>FALSE()</f>
        <v>0</v>
      </c>
      <c r="D35" s="4" t="b">
        <f>TRUE()</f>
        <v>1</v>
      </c>
      <c r="E35" s="4">
        <v>4.9156995228628597E-2</v>
      </c>
    </row>
    <row r="36" spans="1:5" x14ac:dyDescent="0.3">
      <c r="A36" s="4" t="s">
        <v>38</v>
      </c>
      <c r="B36" s="4">
        <v>153</v>
      </c>
      <c r="C36" s="4" t="b">
        <f>FALSE()</f>
        <v>0</v>
      </c>
      <c r="D36" s="4" t="b">
        <f>TRUE()</f>
        <v>1</v>
      </c>
      <c r="E36" s="4">
        <v>1.5151191688884199E-2</v>
      </c>
    </row>
    <row r="37" spans="1:5" x14ac:dyDescent="0.3">
      <c r="A37" s="4" t="s">
        <v>39</v>
      </c>
      <c r="B37" s="4">
        <v>67</v>
      </c>
      <c r="C37" s="4" t="b">
        <f>FALSE()</f>
        <v>0</v>
      </c>
      <c r="D37" s="4" t="b">
        <f>TRUE()</f>
        <v>1</v>
      </c>
      <c r="E37" s="4">
        <v>1.7802475888115201E-2</v>
      </c>
    </row>
    <row r="38" spans="1:5" x14ac:dyDescent="0.3">
      <c r="A38" s="4" t="s">
        <v>40</v>
      </c>
      <c r="B38" s="4">
        <v>134</v>
      </c>
      <c r="C38" s="4" t="b">
        <f>FALSE()</f>
        <v>0</v>
      </c>
      <c r="D38" s="4" t="b">
        <f>TRUE()</f>
        <v>1</v>
      </c>
      <c r="E38" s="4">
        <v>3.4622376864319501E-2</v>
      </c>
    </row>
    <row r="39" spans="1:5" x14ac:dyDescent="0.3">
      <c r="A39" s="4" t="s">
        <v>41</v>
      </c>
      <c r="B39" s="4">
        <v>120</v>
      </c>
      <c r="C39" s="4" t="b">
        <f>FALSE()</f>
        <v>0</v>
      </c>
      <c r="D39" s="4" t="b">
        <f>TRUE()</f>
        <v>1</v>
      </c>
      <c r="E39" s="4">
        <v>2.6305166416439402E-2</v>
      </c>
    </row>
    <row r="40" spans="1:5" x14ac:dyDescent="0.3">
      <c r="A40" s="4" t="s">
        <v>42</v>
      </c>
      <c r="B40" s="4">
        <v>94</v>
      </c>
      <c r="C40" s="4" t="b">
        <f>FALSE()</f>
        <v>0</v>
      </c>
      <c r="D40" s="4" t="b">
        <f>TRUE()</f>
        <v>1</v>
      </c>
      <c r="E40" s="4">
        <v>3.732421071191E-2</v>
      </c>
    </row>
    <row r="41" spans="1:5" x14ac:dyDescent="0.3">
      <c r="A41" s="4" t="s">
        <v>43</v>
      </c>
      <c r="B41" s="4">
        <v>138</v>
      </c>
      <c r="C41" s="4" t="b">
        <f>FALSE()</f>
        <v>0</v>
      </c>
      <c r="D41" s="4" t="b">
        <f>TRUE()</f>
        <v>1</v>
      </c>
      <c r="E41" s="4">
        <v>6.0339230115705701E-3</v>
      </c>
    </row>
    <row r="42" spans="1:5" x14ac:dyDescent="0.3">
      <c r="A42" s="4" t="s">
        <v>44</v>
      </c>
      <c r="B42" s="4">
        <v>178</v>
      </c>
      <c r="C42" s="4" t="b">
        <f>TRUE()</f>
        <v>1</v>
      </c>
      <c r="D42" s="4" t="b">
        <f>FALSE()</f>
        <v>0</v>
      </c>
      <c r="E42" s="4">
        <v>3.9026646394163603E-2</v>
      </c>
    </row>
    <row r="43" spans="1:5" x14ac:dyDescent="0.3">
      <c r="A43" s="4" t="s">
        <v>45</v>
      </c>
      <c r="B43" s="4">
        <v>151</v>
      </c>
      <c r="C43" s="4" t="b">
        <f>FALSE()</f>
        <v>0</v>
      </c>
      <c r="D43" s="4" t="b">
        <f>TRUE()</f>
        <v>1</v>
      </c>
      <c r="E43" s="4">
        <v>3.4595598035422601E-2</v>
      </c>
    </row>
    <row r="44" spans="1:5" x14ac:dyDescent="0.3">
      <c r="A44" s="4" t="s">
        <v>46</v>
      </c>
      <c r="B44" s="4">
        <v>136</v>
      </c>
      <c r="C44" s="4" t="b">
        <f>FALSE()</f>
        <v>0</v>
      </c>
      <c r="D44" s="4" t="b">
        <f>TRUE()</f>
        <v>1</v>
      </c>
      <c r="E44" s="4">
        <v>5.6783780854272698E-3</v>
      </c>
    </row>
    <row r="45" spans="1:5" x14ac:dyDescent="0.3">
      <c r="A45" s="4" t="s">
        <v>47</v>
      </c>
      <c r="B45" s="4">
        <v>146</v>
      </c>
      <c r="C45" s="4" t="b">
        <f>FALSE()</f>
        <v>0</v>
      </c>
      <c r="D45" s="4" t="b">
        <f>TRUE()</f>
        <v>1</v>
      </c>
      <c r="E45" s="4">
        <v>2.3426450431241998E-2</v>
      </c>
    </row>
    <row r="46" spans="1:5" x14ac:dyDescent="0.3">
      <c r="A46" s="4" t="s">
        <v>48</v>
      </c>
      <c r="B46" s="4">
        <v>157</v>
      </c>
      <c r="C46" s="4" t="b">
        <f>FALSE()</f>
        <v>0</v>
      </c>
      <c r="D46" s="4" t="b">
        <f>TRUE()</f>
        <v>1</v>
      </c>
      <c r="E46" s="4">
        <v>1.5785220080173398E-2</v>
      </c>
    </row>
    <row r="47" spans="1:5" x14ac:dyDescent="0.3">
      <c r="A47" s="4" t="s">
        <v>49</v>
      </c>
      <c r="B47" s="4">
        <v>195</v>
      </c>
      <c r="C47" s="4" t="b">
        <f>FALSE()</f>
        <v>0</v>
      </c>
      <c r="D47" s="4" t="b">
        <f>TRUE()</f>
        <v>1</v>
      </c>
      <c r="E47" s="4">
        <v>5.1423560129096199E-2</v>
      </c>
    </row>
    <row r="48" spans="1:5" x14ac:dyDescent="0.3">
      <c r="A48" s="4" t="s">
        <v>50</v>
      </c>
      <c r="B48" s="4">
        <v>198</v>
      </c>
      <c r="C48" s="4" t="b">
        <f>FALSE()</f>
        <v>0</v>
      </c>
      <c r="D48" s="4" t="b">
        <f>TRUE()</f>
        <v>1</v>
      </c>
      <c r="E48" s="4">
        <v>8.1359280155137895E-2</v>
      </c>
    </row>
    <row r="49" spans="1:5" x14ac:dyDescent="0.3">
      <c r="A49" s="4" t="s">
        <v>51</v>
      </c>
      <c r="B49" s="4">
        <v>157</v>
      </c>
      <c r="C49" s="4" t="b">
        <f>FALSE()</f>
        <v>0</v>
      </c>
      <c r="D49" s="4" t="b">
        <f>TRUE()</f>
        <v>1</v>
      </c>
      <c r="E49" s="4">
        <v>3.8814486423247502E-2</v>
      </c>
    </row>
    <row r="50" spans="1:5" x14ac:dyDescent="0.3">
      <c r="A50" s="4" t="s">
        <v>52</v>
      </c>
      <c r="B50" s="4">
        <v>192</v>
      </c>
      <c r="C50" s="4" t="b">
        <f>TRUE()</f>
        <v>1</v>
      </c>
      <c r="D50" s="4" t="b">
        <f>FALSE()</f>
        <v>0</v>
      </c>
      <c r="E50" s="4">
        <v>2.56453691067988E-2</v>
      </c>
    </row>
    <row r="51" spans="1:5" x14ac:dyDescent="0.3">
      <c r="A51" s="4" t="s">
        <v>53</v>
      </c>
      <c r="B51" s="4">
        <v>98</v>
      </c>
      <c r="C51" s="4" t="b">
        <f>FALSE()</f>
        <v>0</v>
      </c>
      <c r="D51" s="4" t="b">
        <f>TRUE()</f>
        <v>1</v>
      </c>
      <c r="E51" s="4">
        <v>1.6409036423902498E-2</v>
      </c>
    </row>
    <row r="52" spans="1:5" x14ac:dyDescent="0.3">
      <c r="A52" s="4" t="s">
        <v>54</v>
      </c>
      <c r="B52" s="4">
        <v>159</v>
      </c>
      <c r="C52" s="4" t="b">
        <f>FALSE()</f>
        <v>0</v>
      </c>
      <c r="D52" s="4" t="b">
        <f>TRUE()</f>
        <v>1</v>
      </c>
      <c r="E52" s="4">
        <v>6.8065463537212503E-3</v>
      </c>
    </row>
    <row r="53" spans="1:5" x14ac:dyDescent="0.3">
      <c r="A53" s="4" t="s">
        <v>55</v>
      </c>
      <c r="B53" s="4">
        <v>161</v>
      </c>
      <c r="C53" s="4" t="b">
        <f>FALSE()</f>
        <v>0</v>
      </c>
      <c r="D53" s="4" t="b">
        <f>TRUE()</f>
        <v>1</v>
      </c>
      <c r="E53" s="4">
        <v>0.18774153566714699</v>
      </c>
    </row>
    <row r="54" spans="1:5" x14ac:dyDescent="0.3">
      <c r="A54" s="4" t="s">
        <v>56</v>
      </c>
      <c r="B54" s="4">
        <v>182</v>
      </c>
      <c r="C54" s="4" t="b">
        <f>FALSE()</f>
        <v>0</v>
      </c>
      <c r="D54" s="4" t="b">
        <f>TRUE()</f>
        <v>1</v>
      </c>
      <c r="E54" s="4">
        <v>0.158626297566279</v>
      </c>
    </row>
    <row r="55" spans="1:5" x14ac:dyDescent="0.3">
      <c r="A55" s="4" t="s">
        <v>57</v>
      </c>
      <c r="B55" s="4">
        <v>185</v>
      </c>
      <c r="C55" s="4" t="b">
        <f>FALSE()</f>
        <v>0</v>
      </c>
      <c r="D55" s="4" t="b">
        <f>TRUE()</f>
        <v>1</v>
      </c>
      <c r="E55" s="4">
        <v>5.2154760620316397E-2</v>
      </c>
    </row>
    <row r="56" spans="1:5" x14ac:dyDescent="0.3">
      <c r="A56" s="4" t="s">
        <v>58</v>
      </c>
      <c r="B56" s="4">
        <v>138</v>
      </c>
      <c r="C56" s="4" t="b">
        <f>FALSE()</f>
        <v>0</v>
      </c>
      <c r="D56" s="4" t="b">
        <f>TRUE()</f>
        <v>1</v>
      </c>
      <c r="E56" s="4">
        <v>7.8747452061559503E-2</v>
      </c>
    </row>
    <row r="57" spans="1:5" x14ac:dyDescent="0.3">
      <c r="A57" s="4" t="s">
        <v>59</v>
      </c>
      <c r="B57" s="4">
        <v>190</v>
      </c>
      <c r="C57" s="4" t="b">
        <f>FALSE()</f>
        <v>0</v>
      </c>
      <c r="D57" s="4" t="b">
        <f>TRUE()</f>
        <v>1</v>
      </c>
      <c r="E57" s="4">
        <v>3.4549070703004302E-2</v>
      </c>
    </row>
    <row r="58" spans="1:5" x14ac:dyDescent="0.3">
      <c r="A58" s="4" t="s">
        <v>60</v>
      </c>
      <c r="B58" s="4">
        <v>348</v>
      </c>
      <c r="C58" s="4" t="b">
        <f>FALSE()</f>
        <v>0</v>
      </c>
      <c r="D58" s="4" t="b">
        <f>TRUE()</f>
        <v>1</v>
      </c>
      <c r="E58" s="4">
        <v>5.2361665683787702E-2</v>
      </c>
    </row>
    <row r="59" spans="1:5" x14ac:dyDescent="0.3">
      <c r="A59" s="4" t="s">
        <v>61</v>
      </c>
      <c r="B59" s="4">
        <v>94</v>
      </c>
      <c r="C59" s="4" t="b">
        <f>FALSE()</f>
        <v>0</v>
      </c>
      <c r="D59" s="4" t="b">
        <f>TRUE()</f>
        <v>1</v>
      </c>
      <c r="E59" s="4">
        <v>1.26209418973096E-2</v>
      </c>
    </row>
    <row r="60" spans="1:5" x14ac:dyDescent="0.3">
      <c r="A60" s="4" t="s">
        <v>62</v>
      </c>
      <c r="B60" s="4">
        <v>143</v>
      </c>
      <c r="C60" s="4" t="b">
        <f>FALSE()</f>
        <v>0</v>
      </c>
      <c r="D60" s="4" t="b">
        <f>TRUE()</f>
        <v>1</v>
      </c>
      <c r="E60" s="4">
        <v>4.6986979883244601E-2</v>
      </c>
    </row>
    <row r="61" spans="1:5" x14ac:dyDescent="0.3">
      <c r="A61" s="4" t="s">
        <v>63</v>
      </c>
      <c r="B61" s="4">
        <v>207</v>
      </c>
      <c r="C61" s="4" t="b">
        <f>FALSE()</f>
        <v>0</v>
      </c>
      <c r="D61" s="4" t="b">
        <f>TRUE()</f>
        <v>1</v>
      </c>
      <c r="E61" s="4">
        <v>1.12817092006557E-2</v>
      </c>
    </row>
    <row r="62" spans="1:5" x14ac:dyDescent="0.3">
      <c r="A62" s="4" t="s">
        <v>64</v>
      </c>
      <c r="B62" s="4">
        <v>160</v>
      </c>
      <c r="C62" s="4" t="b">
        <f>FALSE()</f>
        <v>0</v>
      </c>
      <c r="D62" s="4" t="b">
        <f>TRUE()</f>
        <v>1</v>
      </c>
      <c r="E62" s="4">
        <v>1.9433946268179399E-2</v>
      </c>
    </row>
    <row r="63" spans="1:5" x14ac:dyDescent="0.3">
      <c r="A63" s="4" t="s">
        <v>65</v>
      </c>
      <c r="B63" s="4">
        <v>100</v>
      </c>
      <c r="C63" s="4" t="b">
        <f>FALSE()</f>
        <v>0</v>
      </c>
      <c r="D63" s="4" t="b">
        <f>TRUE()</f>
        <v>1</v>
      </c>
      <c r="E63" s="4">
        <v>3.4914192517346801E-2</v>
      </c>
    </row>
    <row r="64" spans="1:5" x14ac:dyDescent="0.3">
      <c r="A64" s="4" t="s">
        <v>66</v>
      </c>
      <c r="B64" s="4">
        <v>72</v>
      </c>
      <c r="C64" s="4" t="b">
        <f>FALSE()</f>
        <v>0</v>
      </c>
      <c r="D64" s="4" t="b">
        <f>TRUE()</f>
        <v>1</v>
      </c>
      <c r="E64" s="4">
        <v>0.10716426239857001</v>
      </c>
    </row>
    <row r="65" spans="1:5" x14ac:dyDescent="0.3">
      <c r="A65" s="4" t="s">
        <v>67</v>
      </c>
      <c r="B65" s="4">
        <v>236</v>
      </c>
      <c r="C65" s="4" t="b">
        <f>FALSE()</f>
        <v>0</v>
      </c>
      <c r="D65" s="4" t="b">
        <f>TRUE()</f>
        <v>1</v>
      </c>
      <c r="E65" s="4">
        <v>6.0378953535500698E-2</v>
      </c>
    </row>
    <row r="66" spans="1:5" x14ac:dyDescent="0.3">
      <c r="A66" s="4" t="s">
        <v>68</v>
      </c>
      <c r="B66" s="4">
        <v>145</v>
      </c>
      <c r="C66" s="4" t="b">
        <f>FALSE()</f>
        <v>0</v>
      </c>
      <c r="D66" s="4" t="b">
        <f>TRUE()</f>
        <v>1</v>
      </c>
      <c r="E66" s="4">
        <v>1.70119777238146E-2</v>
      </c>
    </row>
    <row r="67" spans="1:5" x14ac:dyDescent="0.3">
      <c r="A67" s="4" t="s">
        <v>69</v>
      </c>
      <c r="B67" s="4">
        <v>213</v>
      </c>
      <c r="C67" s="4" t="b">
        <f>TRUE()</f>
        <v>1</v>
      </c>
      <c r="D67" s="4" t="b">
        <f>FALSE()</f>
        <v>0</v>
      </c>
      <c r="E67" s="4">
        <v>3.9634621722482102</v>
      </c>
    </row>
    <row r="68" spans="1:5" x14ac:dyDescent="0.3">
      <c r="A68" s="4" t="s">
        <v>70</v>
      </c>
      <c r="B68" s="4">
        <v>173</v>
      </c>
      <c r="C68" s="4" t="b">
        <f>FALSE()</f>
        <v>0</v>
      </c>
      <c r="D68" s="4" t="b">
        <f>TRUE()</f>
        <v>1</v>
      </c>
      <c r="E68" s="4">
        <v>7.8501079553941602E-2</v>
      </c>
    </row>
    <row r="69" spans="1:5" x14ac:dyDescent="0.3">
      <c r="A69" s="4" t="s">
        <v>71</v>
      </c>
      <c r="B69" s="4">
        <v>154</v>
      </c>
      <c r="C69" s="4" t="b">
        <f>FALSE()</f>
        <v>0</v>
      </c>
      <c r="D69" s="4" t="b">
        <f>TRUE()</f>
        <v>1</v>
      </c>
      <c r="E69" s="4">
        <v>2.2882761580003499E-3</v>
      </c>
    </row>
    <row r="70" spans="1:5" x14ac:dyDescent="0.3">
      <c r="A70" s="4" t="s">
        <v>72</v>
      </c>
      <c r="B70" s="4">
        <v>916</v>
      </c>
      <c r="C70" s="4" t="b">
        <f>FALSE()</f>
        <v>0</v>
      </c>
      <c r="D70" s="4" t="b">
        <f>TRUE()</f>
        <v>1</v>
      </c>
      <c r="E70" s="4">
        <v>6.2045666573220103E-2</v>
      </c>
    </row>
    <row r="71" spans="1:5" x14ac:dyDescent="0.3">
      <c r="A71" s="4" t="s">
        <v>73</v>
      </c>
      <c r="B71" s="4">
        <v>813</v>
      </c>
      <c r="C71" s="4" t="b">
        <f>FALSE()</f>
        <v>0</v>
      </c>
      <c r="D71" s="4" t="b">
        <f>TRUE()</f>
        <v>1</v>
      </c>
      <c r="E71" s="4">
        <v>0.13786720367563099</v>
      </c>
    </row>
    <row r="72" spans="1:5" x14ac:dyDescent="0.3">
      <c r="A72" s="4" t="s">
        <v>74</v>
      </c>
      <c r="B72" s="4">
        <v>164</v>
      </c>
      <c r="C72" s="4" t="b">
        <f>TRUE()</f>
        <v>1</v>
      </c>
      <c r="D72" s="4" t="b">
        <f>FALSE()</f>
        <v>0</v>
      </c>
      <c r="E72" s="4">
        <v>7.1319664409466202E-2</v>
      </c>
    </row>
    <row r="73" spans="1:5" x14ac:dyDescent="0.3">
      <c r="A73" s="4" t="s">
        <v>75</v>
      </c>
      <c r="B73" s="4">
        <v>187</v>
      </c>
      <c r="C73" s="4" t="b">
        <f>TRUE()</f>
        <v>1</v>
      </c>
      <c r="D73" s="4" t="b">
        <f>FALSE()</f>
        <v>0</v>
      </c>
      <c r="E73" s="4">
        <v>0.29938038582454801</v>
      </c>
    </row>
    <row r="74" spans="1:5" x14ac:dyDescent="0.3">
      <c r="A74" s="4" t="s">
        <v>76</v>
      </c>
      <c r="B74" s="4">
        <v>175</v>
      </c>
      <c r="C74" s="4" t="b">
        <f>FALSE()</f>
        <v>0</v>
      </c>
      <c r="D74" s="4" t="b">
        <f>TRUE()</f>
        <v>1</v>
      </c>
      <c r="E74" s="4">
        <v>3.3942899043123503E-2</v>
      </c>
    </row>
    <row r="75" spans="1:5" x14ac:dyDescent="0.3">
      <c r="A75" s="4" t="s">
        <v>77</v>
      </c>
      <c r="B75" s="4">
        <v>190</v>
      </c>
      <c r="C75" s="4" t="b">
        <f>FALSE()</f>
        <v>0</v>
      </c>
      <c r="D75" s="4" t="b">
        <f>TRUE()</f>
        <v>1</v>
      </c>
      <c r="E75" s="4">
        <v>0.160095839883937</v>
      </c>
    </row>
    <row r="76" spans="1:5" x14ac:dyDescent="0.3">
      <c r="A76" s="4" t="s">
        <v>78</v>
      </c>
      <c r="B76" s="4">
        <v>179</v>
      </c>
      <c r="C76" s="4" t="b">
        <f>FALSE()</f>
        <v>0</v>
      </c>
      <c r="D76" s="4" t="b">
        <f>TRUE()</f>
        <v>1</v>
      </c>
      <c r="E76" s="4">
        <v>0.128514087762891</v>
      </c>
    </row>
    <row r="77" spans="1:5" x14ac:dyDescent="0.3">
      <c r="A77" s="4" t="s">
        <v>79</v>
      </c>
      <c r="B77" s="4">
        <v>140</v>
      </c>
      <c r="C77" s="4" t="b">
        <f>FALSE()</f>
        <v>0</v>
      </c>
      <c r="D77" s="4" t="b">
        <f>TRUE()</f>
        <v>1</v>
      </c>
      <c r="E77" s="4">
        <v>1.17053599588667E-2</v>
      </c>
    </row>
    <row r="78" spans="1:5" x14ac:dyDescent="0.3">
      <c r="A78" s="4" t="s">
        <v>80</v>
      </c>
      <c r="B78" s="4">
        <v>202</v>
      </c>
      <c r="C78" s="4" t="b">
        <f>FALSE()</f>
        <v>0</v>
      </c>
      <c r="D78" s="4" t="b">
        <f>TRUE()</f>
        <v>1</v>
      </c>
      <c r="E78" s="4">
        <v>2.0015037507413E-2</v>
      </c>
    </row>
    <row r="79" spans="1:5" x14ac:dyDescent="0.3">
      <c r="A79" s="4" t="s">
        <v>81</v>
      </c>
      <c r="B79" s="4">
        <v>82</v>
      </c>
      <c r="C79" s="4" t="b">
        <f>FALSE()</f>
        <v>0</v>
      </c>
      <c r="D79" s="4" t="b">
        <f>TRUE()</f>
        <v>1</v>
      </c>
      <c r="E79" s="4">
        <v>6.1404854240175798E-2</v>
      </c>
    </row>
    <row r="80" spans="1:5" x14ac:dyDescent="0.3">
      <c r="A80" s="4" t="s">
        <v>82</v>
      </c>
      <c r="B80" s="4">
        <v>170</v>
      </c>
      <c r="C80" s="4" t="b">
        <f>FALSE()</f>
        <v>0</v>
      </c>
      <c r="D80" s="4" t="b">
        <f>TRUE()</f>
        <v>1</v>
      </c>
      <c r="E80" s="4">
        <v>1.2931184756983899E-2</v>
      </c>
    </row>
    <row r="81" spans="1:5" x14ac:dyDescent="0.3">
      <c r="A81" s="4" t="s">
        <v>83</v>
      </c>
      <c r="B81" s="4">
        <v>150</v>
      </c>
      <c r="C81" s="4" t="b">
        <f>FALSE()</f>
        <v>0</v>
      </c>
      <c r="D81" s="4" t="b">
        <f>TRUE()</f>
        <v>1</v>
      </c>
      <c r="E81" s="4">
        <v>2.19819759123056E-2</v>
      </c>
    </row>
    <row r="82" spans="1:5" x14ac:dyDescent="0.3">
      <c r="A82" s="4" t="s">
        <v>84</v>
      </c>
      <c r="B82" s="4">
        <v>195</v>
      </c>
      <c r="C82" s="4" t="b">
        <f>FALSE()</f>
        <v>0</v>
      </c>
      <c r="D82" s="4" t="b">
        <f>TRUE()</f>
        <v>1</v>
      </c>
      <c r="E82" s="4">
        <v>1.3213175063219401E-2</v>
      </c>
    </row>
    <row r="83" spans="1:5" x14ac:dyDescent="0.3">
      <c r="A83" s="4" t="s">
        <v>85</v>
      </c>
      <c r="B83" s="4">
        <v>101</v>
      </c>
      <c r="C83" s="4" t="b">
        <f>FALSE()</f>
        <v>0</v>
      </c>
      <c r="D83" s="4" t="b">
        <f>TRUE()</f>
        <v>1</v>
      </c>
      <c r="E83" s="4">
        <v>2.32039360967412E-2</v>
      </c>
    </row>
    <row r="84" spans="1:5" x14ac:dyDescent="0.3">
      <c r="A84" s="4" t="s">
        <v>86</v>
      </c>
      <c r="B84" s="4">
        <v>65</v>
      </c>
      <c r="C84" s="4" t="b">
        <f>FALSE()</f>
        <v>0</v>
      </c>
      <c r="D84" s="4" t="b">
        <f>TRUE()</f>
        <v>1</v>
      </c>
      <c r="E84" s="4">
        <v>3.1054015863371701E-2</v>
      </c>
    </row>
    <row r="85" spans="1:5" x14ac:dyDescent="0.3">
      <c r="A85" s="4" t="s">
        <v>87</v>
      </c>
      <c r="B85" s="4">
        <v>290</v>
      </c>
      <c r="C85" s="4" t="b">
        <f>FALSE()</f>
        <v>0</v>
      </c>
      <c r="D85" s="4" t="b">
        <f>TRUE()</f>
        <v>1</v>
      </c>
      <c r="E85" s="4">
        <v>2.1482547514052399E-2</v>
      </c>
    </row>
    <row r="86" spans="1:5" x14ac:dyDescent="0.3">
      <c r="A86" s="4" t="s">
        <v>88</v>
      </c>
      <c r="B86" s="4">
        <v>406</v>
      </c>
      <c r="C86" s="4" t="b">
        <f>FALSE()</f>
        <v>0</v>
      </c>
      <c r="D86" s="4" t="b">
        <f>TRUE()</f>
        <v>1</v>
      </c>
      <c r="E86" s="4">
        <v>7.5521045224092396E-3</v>
      </c>
    </row>
    <row r="87" spans="1:5" x14ac:dyDescent="0.3">
      <c r="A87" s="4" t="s">
        <v>89</v>
      </c>
      <c r="B87" s="4">
        <v>943</v>
      </c>
      <c r="C87" s="4" t="b">
        <f>FALSE()</f>
        <v>0</v>
      </c>
      <c r="D87" s="4" t="b">
        <f>TRUE()</f>
        <v>1</v>
      </c>
      <c r="E87" s="4">
        <v>9.3965679245332903E-2</v>
      </c>
    </row>
    <row r="88" spans="1:5" x14ac:dyDescent="0.3">
      <c r="A88" s="4" t="s">
        <v>90</v>
      </c>
      <c r="B88" s="4">
        <v>102</v>
      </c>
      <c r="C88" s="4" t="b">
        <f>FALSE()</f>
        <v>0</v>
      </c>
      <c r="D88" s="4" t="b">
        <f>TRUE()</f>
        <v>1</v>
      </c>
      <c r="E88" s="4">
        <v>8.6732268831848005E-3</v>
      </c>
    </row>
    <row r="89" spans="1:5" x14ac:dyDescent="0.3">
      <c r="A89" s="4" t="s">
        <v>91</v>
      </c>
      <c r="B89" s="4">
        <v>117</v>
      </c>
      <c r="C89" s="4" t="b">
        <f>FALSE()</f>
        <v>0</v>
      </c>
      <c r="D89" s="4" t="b">
        <f>TRUE()</f>
        <v>1</v>
      </c>
      <c r="E89" s="4">
        <v>1.3307841568609801E-2</v>
      </c>
    </row>
    <row r="90" spans="1:5" x14ac:dyDescent="0.3">
      <c r="A90" s="4" t="s">
        <v>92</v>
      </c>
      <c r="B90" s="4">
        <v>144</v>
      </c>
      <c r="C90" s="4" t="b">
        <f>FALSE()</f>
        <v>0</v>
      </c>
      <c r="D90" s="4" t="b">
        <f>TRUE()</f>
        <v>1</v>
      </c>
      <c r="E90" s="4">
        <v>2.8138588140464198E-2</v>
      </c>
    </row>
    <row r="91" spans="1:5" x14ac:dyDescent="0.3">
      <c r="A91" s="4" t="s">
        <v>93</v>
      </c>
      <c r="B91" s="4">
        <v>142</v>
      </c>
      <c r="C91" s="4" t="b">
        <f>FALSE()</f>
        <v>0</v>
      </c>
      <c r="D91" s="4" t="b">
        <f>TRUE()</f>
        <v>1</v>
      </c>
      <c r="E91" s="4">
        <v>1.9852174412191601E-2</v>
      </c>
    </row>
    <row r="92" spans="1:5" x14ac:dyDescent="0.3">
      <c r="A92" s="4" t="s">
        <v>94</v>
      </c>
      <c r="B92" s="4">
        <v>175</v>
      </c>
      <c r="C92" s="4" t="b">
        <f>FALSE()</f>
        <v>0</v>
      </c>
      <c r="D92" s="4" t="b">
        <f>TRUE()</f>
        <v>1</v>
      </c>
      <c r="E92" s="4">
        <v>1.30255537620252E-2</v>
      </c>
    </row>
    <row r="93" spans="1:5" x14ac:dyDescent="0.3">
      <c r="A93" s="4" t="s">
        <v>95</v>
      </c>
      <c r="B93" s="4">
        <v>227</v>
      </c>
      <c r="C93" s="4" t="b">
        <f>TRUE()</f>
        <v>1</v>
      </c>
      <c r="D93" s="4" t="b">
        <f>FALSE()</f>
        <v>0</v>
      </c>
      <c r="E93" s="4">
        <v>6.7427701804608206E-2</v>
      </c>
    </row>
    <row r="94" spans="1:5" x14ac:dyDescent="0.3">
      <c r="A94" s="4" t="s">
        <v>96</v>
      </c>
      <c r="B94" s="4">
        <v>179</v>
      </c>
      <c r="C94" s="4" t="b">
        <f>FALSE()</f>
        <v>0</v>
      </c>
      <c r="D94" s="4" t="b">
        <f>TRUE()</f>
        <v>1</v>
      </c>
      <c r="E94" s="4">
        <v>1.98883709957508E-2</v>
      </c>
    </row>
    <row r="95" spans="1:5" x14ac:dyDescent="0.3">
      <c r="A95" s="4" t="s">
        <v>97</v>
      </c>
      <c r="B95" s="4">
        <v>181</v>
      </c>
      <c r="C95" s="4" t="b">
        <f>FALSE()</f>
        <v>0</v>
      </c>
      <c r="D95" s="4" t="b">
        <f>TRUE()</f>
        <v>1</v>
      </c>
      <c r="E95" s="4">
        <v>5.0796437879931898E-2</v>
      </c>
    </row>
    <row r="96" spans="1:5" x14ac:dyDescent="0.3">
      <c r="A96" s="4" t="s">
        <v>98</v>
      </c>
      <c r="B96" s="4">
        <v>1038</v>
      </c>
      <c r="C96" s="4" t="b">
        <f>FALSE()</f>
        <v>0</v>
      </c>
      <c r="D96" s="4" t="b">
        <f>TRUE()</f>
        <v>1</v>
      </c>
      <c r="E96" s="4">
        <v>1.86603956606229E-3</v>
      </c>
    </row>
    <row r="97" spans="1:5" x14ac:dyDescent="0.3">
      <c r="A97" s="4" t="s">
        <v>99</v>
      </c>
      <c r="B97" s="4">
        <v>1123</v>
      </c>
      <c r="C97" s="4" t="b">
        <f>FALSE()</f>
        <v>0</v>
      </c>
      <c r="D97" s="4" t="b">
        <f>TRUE()</f>
        <v>1</v>
      </c>
      <c r="E97" s="4">
        <v>1.7452925226657302E-2</v>
      </c>
    </row>
    <row r="98" spans="1:5" x14ac:dyDescent="0.3">
      <c r="A98" s="4" t="s">
        <v>100</v>
      </c>
      <c r="B98" s="4">
        <v>197</v>
      </c>
      <c r="C98" s="4" t="b">
        <f>FALSE()</f>
        <v>0</v>
      </c>
      <c r="D98" s="4" t="b">
        <f>TRUE()</f>
        <v>1</v>
      </c>
      <c r="E98" s="4">
        <v>5.1569028454263401E-2</v>
      </c>
    </row>
    <row r="99" spans="1:5" x14ac:dyDescent="0.3">
      <c r="A99" s="4" t="s">
        <v>101</v>
      </c>
      <c r="B99" s="4">
        <v>197</v>
      </c>
      <c r="C99" s="4" t="b">
        <f>FALSE()</f>
        <v>0</v>
      </c>
      <c r="D99" s="4" t="b">
        <f>TRUE()</f>
        <v>1</v>
      </c>
      <c r="E99" s="4">
        <v>6.2286778241595897E-2</v>
      </c>
    </row>
    <row r="100" spans="1:5" x14ac:dyDescent="0.3">
      <c r="A100" s="4" t="s">
        <v>102</v>
      </c>
      <c r="B100" s="4">
        <v>228</v>
      </c>
      <c r="C100" s="4" t="b">
        <f>FALSE()</f>
        <v>0</v>
      </c>
      <c r="D100" s="4" t="b">
        <f>TRUE()</f>
        <v>1</v>
      </c>
      <c r="E100" s="4">
        <v>9.62607692642867E-2</v>
      </c>
    </row>
    <row r="101" spans="1:5" x14ac:dyDescent="0.3">
      <c r="A101" s="4" t="s">
        <v>103</v>
      </c>
      <c r="B101" s="4">
        <v>77</v>
      </c>
      <c r="C101" s="4" t="b">
        <f>FALSE()</f>
        <v>0</v>
      </c>
      <c r="D101" s="4" t="b">
        <f>TRUE()</f>
        <v>1</v>
      </c>
      <c r="E101" s="4">
        <v>5.1194000000599697E-2</v>
      </c>
    </row>
    <row r="102" spans="1:5" x14ac:dyDescent="0.3">
      <c r="A102" s="4" t="s">
        <v>104</v>
      </c>
      <c r="B102" s="4">
        <v>210</v>
      </c>
      <c r="C102" s="4" t="b">
        <f>FALSE()</f>
        <v>0</v>
      </c>
      <c r="D102" s="4" t="b">
        <f>TRUE()</f>
        <v>1</v>
      </c>
      <c r="E102" s="4">
        <v>4.1303599100835801E-2</v>
      </c>
    </row>
    <row r="103" spans="1:5" x14ac:dyDescent="0.3">
      <c r="A103" s="4" t="s">
        <v>105</v>
      </c>
      <c r="B103" s="4">
        <v>196</v>
      </c>
      <c r="C103" s="4" t="b">
        <f>FALSE()</f>
        <v>0</v>
      </c>
      <c r="D103" s="4" t="b">
        <f>TRUE()</f>
        <v>1</v>
      </c>
      <c r="E103" s="4">
        <v>0.170940535938333</v>
      </c>
    </row>
    <row r="104" spans="1:5" x14ac:dyDescent="0.3">
      <c r="A104" s="4" t="s">
        <v>106</v>
      </c>
      <c r="B104" s="4">
        <v>131</v>
      </c>
      <c r="C104" s="4" t="b">
        <f>FALSE()</f>
        <v>0</v>
      </c>
      <c r="D104" s="4" t="b">
        <f>TRUE()</f>
        <v>1</v>
      </c>
      <c r="E104" s="4">
        <v>9.6417250474403401E-2</v>
      </c>
    </row>
    <row r="105" spans="1:5" x14ac:dyDescent="0.3">
      <c r="A105" s="4" t="s">
        <v>107</v>
      </c>
      <c r="B105" s="4">
        <v>46</v>
      </c>
      <c r="C105" s="4" t="b">
        <f>TRUE()</f>
        <v>1</v>
      </c>
      <c r="D105" s="4" t="b">
        <f>FALSE()</f>
        <v>0</v>
      </c>
      <c r="E105" s="4">
        <v>9.4261876270799409E-3</v>
      </c>
    </row>
    <row r="106" spans="1:5" x14ac:dyDescent="0.3">
      <c r="A106" s="4" t="s">
        <v>108</v>
      </c>
      <c r="B106" s="4">
        <v>743</v>
      </c>
      <c r="C106" s="4" t="b">
        <f>TRUE()</f>
        <v>1</v>
      </c>
      <c r="D106" s="4" t="b">
        <f>FALSE()</f>
        <v>0</v>
      </c>
      <c r="E106" s="4">
        <v>3.2283771277544601E-2</v>
      </c>
    </row>
    <row r="107" spans="1:5" x14ac:dyDescent="0.3">
      <c r="A107" s="4" t="s">
        <v>109</v>
      </c>
      <c r="B107" s="4">
        <v>1068</v>
      </c>
      <c r="C107" s="4" t="b">
        <f>FALSE()</f>
        <v>0</v>
      </c>
      <c r="D107" s="4" t="b">
        <f>TRUE()</f>
        <v>1</v>
      </c>
      <c r="E107" s="4">
        <v>1.4255973337760301E-2</v>
      </c>
    </row>
    <row r="108" spans="1:5" x14ac:dyDescent="0.3">
      <c r="A108" s="4" t="s">
        <v>110</v>
      </c>
      <c r="B108" s="4">
        <v>1060</v>
      </c>
      <c r="C108" s="4" t="b">
        <f>FALSE()</f>
        <v>0</v>
      </c>
      <c r="D108" s="4" t="b">
        <f>TRUE()</f>
        <v>1</v>
      </c>
      <c r="E108" s="4">
        <v>2.92826011814976E-2</v>
      </c>
    </row>
    <row r="109" spans="1:5" x14ac:dyDescent="0.3">
      <c r="A109" s="4" t="s">
        <v>111</v>
      </c>
      <c r="B109" s="4">
        <v>134</v>
      </c>
      <c r="C109" s="4" t="b">
        <f>FALSE()</f>
        <v>0</v>
      </c>
      <c r="D109" s="4" t="b">
        <f>TRUE()</f>
        <v>1</v>
      </c>
      <c r="E109" s="4">
        <v>3.7596800880973197E-2</v>
      </c>
    </row>
    <row r="110" spans="1:5" x14ac:dyDescent="0.3">
      <c r="A110" s="4" t="s">
        <v>112</v>
      </c>
      <c r="B110" s="4">
        <v>235</v>
      </c>
      <c r="C110" s="4" t="b">
        <f>FALSE()</f>
        <v>0</v>
      </c>
      <c r="D110" s="4" t="b">
        <f>TRUE()</f>
        <v>1</v>
      </c>
      <c r="E110" s="4">
        <v>2.69775427720284E-2</v>
      </c>
    </row>
    <row r="111" spans="1:5" x14ac:dyDescent="0.3">
      <c r="A111" s="4" t="s">
        <v>113</v>
      </c>
      <c r="B111" s="4">
        <v>205</v>
      </c>
      <c r="C111" s="4" t="b">
        <f>FALSE()</f>
        <v>0</v>
      </c>
      <c r="D111" s="4" t="b">
        <f>TRUE()</f>
        <v>1</v>
      </c>
      <c r="E111" s="4">
        <v>3.1531719375354997E-2</v>
      </c>
    </row>
    <row r="112" spans="1:5" x14ac:dyDescent="0.3">
      <c r="A112" s="4" t="s">
        <v>114</v>
      </c>
      <c r="B112" s="4">
        <v>124</v>
      </c>
      <c r="C112" s="4" t="b">
        <f>TRUE()</f>
        <v>1</v>
      </c>
      <c r="D112" s="4" t="b">
        <f>FALSE()</f>
        <v>0</v>
      </c>
      <c r="E112" s="4">
        <v>1.01110809188188E-2</v>
      </c>
    </row>
    <row r="113" spans="1:5" x14ac:dyDescent="0.3">
      <c r="A113" s="4" t="s">
        <v>115</v>
      </c>
      <c r="B113" s="4">
        <v>237</v>
      </c>
      <c r="C113" s="4" t="b">
        <f>FALSE()</f>
        <v>0</v>
      </c>
      <c r="D113" s="4" t="b">
        <f>TRUE()</f>
        <v>1</v>
      </c>
      <c r="E113" s="4">
        <v>4.1751672908971298E-2</v>
      </c>
    </row>
    <row r="114" spans="1:5" x14ac:dyDescent="0.3">
      <c r="A114" s="4" t="s">
        <v>116</v>
      </c>
      <c r="B114" s="4">
        <v>185</v>
      </c>
      <c r="C114" s="4" t="b">
        <f>FALSE()</f>
        <v>0</v>
      </c>
      <c r="D114" s="4" t="b">
        <f>TRUE()</f>
        <v>1</v>
      </c>
      <c r="E114" s="4">
        <v>1.6491101189590001E-2</v>
      </c>
    </row>
    <row r="115" spans="1:5" x14ac:dyDescent="0.3">
      <c r="A115" s="4" t="s">
        <v>117</v>
      </c>
      <c r="B115" s="4">
        <v>64</v>
      </c>
      <c r="C115" s="4" t="b">
        <f>FALSE()</f>
        <v>0</v>
      </c>
      <c r="D115" s="4" t="b">
        <f>TRUE()</f>
        <v>1</v>
      </c>
      <c r="E115" s="4">
        <v>8.0971432993273099E-2</v>
      </c>
    </row>
    <row r="116" spans="1:5" x14ac:dyDescent="0.3">
      <c r="A116" s="4" t="s">
        <v>118</v>
      </c>
      <c r="B116" s="4">
        <v>56</v>
      </c>
      <c r="C116" s="4" t="b">
        <f>FALSE()</f>
        <v>0</v>
      </c>
      <c r="D116" s="4" t="b">
        <f>TRUE()</f>
        <v>1</v>
      </c>
      <c r="E116" s="4">
        <v>4.9480116190083599E-2</v>
      </c>
    </row>
    <row r="117" spans="1:5" x14ac:dyDescent="0.3">
      <c r="A117" s="4" t="s">
        <v>119</v>
      </c>
      <c r="B117" s="4">
        <v>150</v>
      </c>
      <c r="C117" s="4" t="b">
        <f>FALSE()</f>
        <v>0</v>
      </c>
      <c r="D117" s="4" t="b">
        <f>TRUE()</f>
        <v>1</v>
      </c>
      <c r="E117" s="4">
        <v>3.23802555210079E-2</v>
      </c>
    </row>
    <row r="118" spans="1:5" x14ac:dyDescent="0.3">
      <c r="A118" s="4" t="s">
        <v>120</v>
      </c>
      <c r="B118" s="4">
        <v>82</v>
      </c>
      <c r="C118" s="4" t="b">
        <f>FALSE()</f>
        <v>0</v>
      </c>
      <c r="D118" s="4" t="b">
        <f>TRUE()</f>
        <v>1</v>
      </c>
      <c r="E118" s="4">
        <v>4.5363311821171502E-2</v>
      </c>
    </row>
    <row r="119" spans="1:5" x14ac:dyDescent="0.3">
      <c r="A119" s="4" t="s">
        <v>121</v>
      </c>
      <c r="B119" s="4">
        <v>519</v>
      </c>
      <c r="C119" s="4" t="b">
        <f>FALSE()</f>
        <v>0</v>
      </c>
      <c r="D119" s="4" t="b">
        <f>TRUE()</f>
        <v>1</v>
      </c>
      <c r="E119" s="4">
        <v>7.3888213346055304E-2</v>
      </c>
    </row>
    <row r="120" spans="1:5" x14ac:dyDescent="0.3">
      <c r="A120" s="4" t="s">
        <v>122</v>
      </c>
      <c r="B120" s="4">
        <v>391</v>
      </c>
      <c r="C120" s="4" t="b">
        <f>FALSE()</f>
        <v>0</v>
      </c>
      <c r="D120" s="4" t="b">
        <f>TRUE()</f>
        <v>1</v>
      </c>
      <c r="E120" s="4">
        <v>1.5730409631705401E-2</v>
      </c>
    </row>
    <row r="121" spans="1:5" x14ac:dyDescent="0.3">
      <c r="A121" s="4" t="s">
        <v>123</v>
      </c>
      <c r="B121" s="4">
        <v>83</v>
      </c>
      <c r="C121" s="4" t="b">
        <f>FALSE()</f>
        <v>0</v>
      </c>
      <c r="D121" s="4" t="b">
        <f>TRUE()</f>
        <v>1</v>
      </c>
      <c r="E121" s="4">
        <v>0.1135252657943</v>
      </c>
    </row>
    <row r="122" spans="1:5" x14ac:dyDescent="0.3">
      <c r="A122" s="4" t="s">
        <v>124</v>
      </c>
      <c r="B122" s="4">
        <v>1086</v>
      </c>
      <c r="C122" s="4" t="b">
        <f>FALSE()</f>
        <v>0</v>
      </c>
      <c r="D122" s="4" t="b">
        <f>TRUE()</f>
        <v>1</v>
      </c>
      <c r="E122" s="4">
        <v>4.7522090133953901E-3</v>
      </c>
    </row>
    <row r="123" spans="1:5" x14ac:dyDescent="0.3">
      <c r="A123" s="4" t="s">
        <v>125</v>
      </c>
      <c r="B123" s="4">
        <v>120</v>
      </c>
      <c r="C123" s="4" t="b">
        <f>FALSE()</f>
        <v>0</v>
      </c>
      <c r="D123" s="4" t="b">
        <f>TRUE()</f>
        <v>1</v>
      </c>
      <c r="E123" s="4">
        <v>0.41014129366810198</v>
      </c>
    </row>
    <row r="124" spans="1:5" x14ac:dyDescent="0.3">
      <c r="A124" s="4" t="s">
        <v>126</v>
      </c>
      <c r="B124" s="4">
        <v>290</v>
      </c>
      <c r="C124" s="4" t="b">
        <f>FALSE()</f>
        <v>0</v>
      </c>
      <c r="D124" s="4" t="b">
        <f>TRUE()</f>
        <v>1</v>
      </c>
      <c r="E124" s="4">
        <v>0.118317831599156</v>
      </c>
    </row>
    <row r="125" spans="1:5" x14ac:dyDescent="0.3">
      <c r="A125" s="4" t="s">
        <v>127</v>
      </c>
      <c r="B125" s="4">
        <v>164</v>
      </c>
      <c r="C125" s="4" t="b">
        <f>FALSE()</f>
        <v>0</v>
      </c>
      <c r="D125" s="4" t="b">
        <f>TRUE()</f>
        <v>1</v>
      </c>
      <c r="E125" s="4">
        <v>8.5820075246062708E-3</v>
      </c>
    </row>
    <row r="126" spans="1:5" x14ac:dyDescent="0.3">
      <c r="A126" s="4" t="s">
        <v>128</v>
      </c>
      <c r="B126" s="4">
        <v>130</v>
      </c>
      <c r="C126" s="4" t="b">
        <f>TRUE()</f>
        <v>1</v>
      </c>
      <c r="D126" s="4" t="b">
        <f>FALSE()</f>
        <v>0</v>
      </c>
      <c r="E126" s="4">
        <v>0.29729404155036798</v>
      </c>
    </row>
    <row r="127" spans="1:5" x14ac:dyDescent="0.3">
      <c r="A127" s="4" t="s">
        <v>129</v>
      </c>
      <c r="B127" s="4">
        <v>140</v>
      </c>
      <c r="C127" s="4" t="b">
        <f>FALSE()</f>
        <v>0</v>
      </c>
      <c r="D127" s="4" t="b">
        <f>TRUE()</f>
        <v>1</v>
      </c>
      <c r="E127" s="4">
        <v>0.139264572382964</v>
      </c>
    </row>
    <row r="128" spans="1:5" x14ac:dyDescent="0.3">
      <c r="A128" s="4" t="s">
        <v>130</v>
      </c>
      <c r="B128" s="4">
        <v>92</v>
      </c>
      <c r="C128" s="4" t="b">
        <f>FALSE()</f>
        <v>0</v>
      </c>
      <c r="D128" s="4" t="b">
        <f>TRUE()</f>
        <v>1</v>
      </c>
      <c r="E128" s="4">
        <v>8.4069657743437901E-2</v>
      </c>
    </row>
    <row r="129" spans="1:5" x14ac:dyDescent="0.3">
      <c r="A129" s="4" t="s">
        <v>131</v>
      </c>
      <c r="B129" s="4">
        <v>201</v>
      </c>
      <c r="C129" s="4" t="b">
        <f>TRUE()</f>
        <v>1</v>
      </c>
      <c r="D129" s="4" t="b">
        <f>FALSE()</f>
        <v>0</v>
      </c>
      <c r="E129" s="4">
        <v>0.20849664003385099</v>
      </c>
    </row>
    <row r="130" spans="1:5" x14ac:dyDescent="0.3">
      <c r="A130" s="4" t="s">
        <v>132</v>
      </c>
      <c r="B130" s="4">
        <v>67</v>
      </c>
      <c r="C130" s="4" t="b">
        <f>FALSE()</f>
        <v>0</v>
      </c>
      <c r="D130" s="4" t="b">
        <f>TRUE()</f>
        <v>1</v>
      </c>
      <c r="E130" s="4">
        <v>4.8498966634075498E-2</v>
      </c>
    </row>
    <row r="131" spans="1:5" x14ac:dyDescent="0.3">
      <c r="A131" s="4" t="s">
        <v>133</v>
      </c>
      <c r="B131" s="4">
        <v>186</v>
      </c>
      <c r="C131" s="4" t="b">
        <f>FALSE()</f>
        <v>0</v>
      </c>
      <c r="D131" s="4" t="b">
        <f>TRUE()</f>
        <v>1</v>
      </c>
      <c r="E131" s="4">
        <v>9.6872502128068794E-3</v>
      </c>
    </row>
    <row r="132" spans="1:5" x14ac:dyDescent="0.3">
      <c r="A132" s="4" t="s">
        <v>134</v>
      </c>
      <c r="B132" s="4">
        <v>169</v>
      </c>
      <c r="C132" s="4" t="b">
        <f>FALSE()</f>
        <v>0</v>
      </c>
      <c r="D132" s="4" t="b">
        <f>TRUE()</f>
        <v>1</v>
      </c>
      <c r="E132" s="4">
        <v>2.1883412528431401E-2</v>
      </c>
    </row>
    <row r="133" spans="1:5" x14ac:dyDescent="0.3">
      <c r="A133" s="4" t="s">
        <v>135</v>
      </c>
      <c r="B133" s="4">
        <v>499</v>
      </c>
      <c r="C133" s="4" t="b">
        <f>TRUE()</f>
        <v>1</v>
      </c>
      <c r="D133" s="4" t="b">
        <f>FALSE()</f>
        <v>0</v>
      </c>
      <c r="E133" s="4">
        <v>2.7070334125886199E-2</v>
      </c>
    </row>
    <row r="134" spans="1:5" x14ac:dyDescent="0.3">
      <c r="A134" s="4" t="s">
        <v>136</v>
      </c>
      <c r="B134" s="4">
        <v>302</v>
      </c>
      <c r="C134" s="4" t="b">
        <f>TRUE()</f>
        <v>1</v>
      </c>
      <c r="D134" s="4" t="b">
        <f>FALSE()</f>
        <v>0</v>
      </c>
      <c r="E134" s="4">
        <v>3.7485113098588901E-2</v>
      </c>
    </row>
    <row r="135" spans="1:5" x14ac:dyDescent="0.3">
      <c r="A135" s="4" t="s">
        <v>137</v>
      </c>
      <c r="B135" s="4">
        <v>163</v>
      </c>
      <c r="C135" s="4" t="b">
        <f>FALSE()</f>
        <v>0</v>
      </c>
      <c r="D135" s="4" t="b">
        <f>TRUE()</f>
        <v>1</v>
      </c>
      <c r="E135" s="4">
        <v>7.1458166504909507E-2</v>
      </c>
    </row>
    <row r="136" spans="1:5" x14ac:dyDescent="0.3">
      <c r="A136" s="4" t="s">
        <v>138</v>
      </c>
      <c r="B136" s="4">
        <v>146</v>
      </c>
      <c r="C136" s="4" t="b">
        <f>FALSE()</f>
        <v>0</v>
      </c>
      <c r="D136" s="4" t="b">
        <f>TRUE()</f>
        <v>1</v>
      </c>
      <c r="E136" s="4">
        <v>0.29421057380992099</v>
      </c>
    </row>
    <row r="137" spans="1:5" x14ac:dyDescent="0.3">
      <c r="A137" s="4" t="s">
        <v>139</v>
      </c>
      <c r="B137" s="4">
        <v>275</v>
      </c>
      <c r="C137" s="4" t="b">
        <f>TRUE()</f>
        <v>1</v>
      </c>
      <c r="D137" s="4" t="b">
        <f>FALSE()</f>
        <v>0</v>
      </c>
      <c r="E137" s="4">
        <v>7.38829170808602E-2</v>
      </c>
    </row>
    <row r="138" spans="1:5" x14ac:dyDescent="0.3">
      <c r="A138" s="4" t="s">
        <v>140</v>
      </c>
      <c r="B138" s="4">
        <v>195</v>
      </c>
      <c r="C138" s="4" t="b">
        <f>FALSE()</f>
        <v>0</v>
      </c>
      <c r="D138" s="4" t="b">
        <f>TRUE()</f>
        <v>1</v>
      </c>
      <c r="E138" s="4">
        <v>5.6108227157362599E-2</v>
      </c>
    </row>
    <row r="139" spans="1:5" x14ac:dyDescent="0.3">
      <c r="A139" s="4" t="s">
        <v>141</v>
      </c>
      <c r="B139" s="4">
        <v>343</v>
      </c>
      <c r="C139" s="4" t="b">
        <f>FALSE()</f>
        <v>0</v>
      </c>
      <c r="D139" s="4" t="b">
        <f>TRUE()</f>
        <v>1</v>
      </c>
      <c r="E139" s="4">
        <v>1.3024608380492599E-2</v>
      </c>
    </row>
    <row r="140" spans="1:5" x14ac:dyDescent="0.3">
      <c r="A140" s="4" t="s">
        <v>142</v>
      </c>
      <c r="B140" s="4">
        <v>142</v>
      </c>
      <c r="C140" s="4" t="b">
        <f>FALSE()</f>
        <v>0</v>
      </c>
      <c r="D140" s="4" t="b">
        <f>TRUE()</f>
        <v>1</v>
      </c>
      <c r="E140" s="4">
        <v>1.52885842468673E-2</v>
      </c>
    </row>
    <row r="141" spans="1:5" x14ac:dyDescent="0.3">
      <c r="A141" s="4" t="s">
        <v>143</v>
      </c>
      <c r="B141" s="4">
        <v>293</v>
      </c>
      <c r="C141" s="4" t="b">
        <f>FALSE()</f>
        <v>0</v>
      </c>
      <c r="D141" s="4" t="b">
        <f>TRUE()</f>
        <v>1</v>
      </c>
      <c r="E141" s="4">
        <v>4.2420649175117203E-2</v>
      </c>
    </row>
    <row r="142" spans="1:5" x14ac:dyDescent="0.3">
      <c r="A142" s="4" t="s">
        <v>144</v>
      </c>
      <c r="B142" s="4">
        <v>185</v>
      </c>
      <c r="C142" s="4" t="b">
        <f>FALSE()</f>
        <v>0</v>
      </c>
      <c r="D142" s="4" t="b">
        <f>TRUE()</f>
        <v>1</v>
      </c>
      <c r="E142" s="4">
        <v>3.2681524244347997E-2</v>
      </c>
    </row>
    <row r="143" spans="1:5" x14ac:dyDescent="0.3">
      <c r="A143" s="4" t="s">
        <v>145</v>
      </c>
      <c r="B143" s="4">
        <v>151</v>
      </c>
      <c r="C143" s="4" t="b">
        <f>FALSE()</f>
        <v>0</v>
      </c>
      <c r="D143" s="4" t="b">
        <f>TRUE()</f>
        <v>1</v>
      </c>
      <c r="E143" s="4">
        <v>0.178158426720569</v>
      </c>
    </row>
    <row r="144" spans="1:5" x14ac:dyDescent="0.3">
      <c r="A144" s="4" t="s">
        <v>146</v>
      </c>
      <c r="B144" s="4">
        <v>213</v>
      </c>
      <c r="C144" s="4" t="b">
        <f>FALSE()</f>
        <v>0</v>
      </c>
      <c r="D144" s="4" t="b">
        <f>TRUE()</f>
        <v>1</v>
      </c>
      <c r="E144" s="4">
        <v>4.0156614113173297E-2</v>
      </c>
    </row>
    <row r="145" spans="1:5" x14ac:dyDescent="0.3">
      <c r="A145" s="4" t="s">
        <v>147</v>
      </c>
      <c r="B145" s="4">
        <v>196</v>
      </c>
      <c r="C145" s="4" t="b">
        <f>FALSE()</f>
        <v>0</v>
      </c>
      <c r="D145" s="4" t="b">
        <f>TRUE()</f>
        <v>1</v>
      </c>
      <c r="E145" s="4">
        <v>9.1930577708991698E-2</v>
      </c>
    </row>
    <row r="146" spans="1:5" x14ac:dyDescent="0.3">
      <c r="A146" s="4" t="s">
        <v>148</v>
      </c>
      <c r="B146" s="4">
        <v>188</v>
      </c>
      <c r="C146" s="4" t="b">
        <f>TRUE()</f>
        <v>1</v>
      </c>
      <c r="D146" s="4" t="b">
        <f>FALSE()</f>
        <v>0</v>
      </c>
      <c r="E146" s="4">
        <v>6.7739617319901801E-2</v>
      </c>
    </row>
    <row r="147" spans="1:5" x14ac:dyDescent="0.3">
      <c r="A147" s="4" t="s">
        <v>149</v>
      </c>
      <c r="B147" s="4">
        <v>104</v>
      </c>
      <c r="C147" s="4" t="b">
        <f>FALSE()</f>
        <v>0</v>
      </c>
      <c r="D147" s="4" t="b">
        <f>TRUE()</f>
        <v>1</v>
      </c>
      <c r="E147" s="4">
        <v>7.52929397321766E-2</v>
      </c>
    </row>
    <row r="148" spans="1:5" x14ac:dyDescent="0.3">
      <c r="A148" s="4" t="s">
        <v>150</v>
      </c>
      <c r="B148" s="4">
        <v>199</v>
      </c>
      <c r="C148" s="4" t="b">
        <f>FALSE()</f>
        <v>0</v>
      </c>
      <c r="D148" s="4" t="b">
        <f>TRUE()</f>
        <v>1</v>
      </c>
      <c r="E148" s="4">
        <v>1.7241851924559601E-2</v>
      </c>
    </row>
    <row r="149" spans="1:5" x14ac:dyDescent="0.3">
      <c r="A149" s="4" t="s">
        <v>151</v>
      </c>
      <c r="B149" s="4">
        <v>165</v>
      </c>
      <c r="C149" s="4" t="b">
        <f>TRUE()</f>
        <v>1</v>
      </c>
      <c r="D149" s="4" t="b">
        <f>FALSE()</f>
        <v>0</v>
      </c>
      <c r="E149" s="4">
        <v>3.08211401790261E-2</v>
      </c>
    </row>
    <row r="150" spans="1:5" x14ac:dyDescent="0.3">
      <c r="A150" s="4" t="s">
        <v>152</v>
      </c>
      <c r="B150" s="4">
        <v>187</v>
      </c>
      <c r="C150" s="4" t="b">
        <f>FALSE()</f>
        <v>0</v>
      </c>
      <c r="D150" s="4" t="b">
        <f>TRUE()</f>
        <v>1</v>
      </c>
      <c r="E150" s="4">
        <v>3.1470914007798098E-2</v>
      </c>
    </row>
    <row r="151" spans="1:5" x14ac:dyDescent="0.3">
      <c r="A151" s="4" t="s">
        <v>153</v>
      </c>
      <c r="B151" s="4">
        <v>163</v>
      </c>
      <c r="C151" s="4" t="b">
        <f>TRUE()</f>
        <v>1</v>
      </c>
      <c r="D151" s="4" t="b">
        <f>FALSE()</f>
        <v>0</v>
      </c>
      <c r="E151" s="4">
        <v>4.6459926006376599E-2</v>
      </c>
    </row>
    <row r="152" spans="1:5" x14ac:dyDescent="0.3">
      <c r="A152" s="4" t="s">
        <v>154</v>
      </c>
      <c r="B152" s="4">
        <v>162</v>
      </c>
      <c r="C152" s="4" t="b">
        <f>FALSE()</f>
        <v>0</v>
      </c>
      <c r="D152" s="4" t="b">
        <f>TRUE()</f>
        <v>1</v>
      </c>
      <c r="E152" s="4">
        <v>0.13833960249930999</v>
      </c>
    </row>
    <row r="153" spans="1:5" x14ac:dyDescent="0.3">
      <c r="A153" s="4" t="s">
        <v>155</v>
      </c>
      <c r="B153" s="4">
        <v>61</v>
      </c>
      <c r="C153" s="4" t="b">
        <f>FALSE()</f>
        <v>0</v>
      </c>
      <c r="D153" s="4" t="b">
        <f>TRUE()</f>
        <v>1</v>
      </c>
      <c r="E153" s="4">
        <v>4.3833623048980898E-2</v>
      </c>
    </row>
    <row r="154" spans="1:5" x14ac:dyDescent="0.3">
      <c r="A154" s="4" t="s">
        <v>156</v>
      </c>
      <c r="B154" s="4">
        <v>77</v>
      </c>
      <c r="C154" s="4" t="b">
        <f>FALSE()</f>
        <v>0</v>
      </c>
      <c r="D154" s="4" t="b">
        <f>TRUE()</f>
        <v>1</v>
      </c>
      <c r="E154" s="4">
        <v>6.3479086505823096E-3</v>
      </c>
    </row>
    <row r="155" spans="1:5" x14ac:dyDescent="0.3">
      <c r="A155" s="4" t="s">
        <v>157</v>
      </c>
      <c r="B155" s="4">
        <v>64</v>
      </c>
      <c r="C155" s="4" t="b">
        <f>FALSE()</f>
        <v>0</v>
      </c>
      <c r="D155" s="4" t="b">
        <f>TRUE()</f>
        <v>1</v>
      </c>
      <c r="E155" s="4">
        <v>2.6186361059083601E-2</v>
      </c>
    </row>
    <row r="156" spans="1:5" x14ac:dyDescent="0.3">
      <c r="A156" s="4" t="s">
        <v>158</v>
      </c>
      <c r="B156" s="4">
        <v>103</v>
      </c>
      <c r="C156" s="4" t="b">
        <f>FALSE()</f>
        <v>0</v>
      </c>
      <c r="D156" s="4" t="b">
        <f>TRUE()</f>
        <v>1</v>
      </c>
      <c r="E156" s="4">
        <v>3.5658253110081799E-2</v>
      </c>
    </row>
    <row r="157" spans="1:5" x14ac:dyDescent="0.3">
      <c r="A157" s="4" t="s">
        <v>159</v>
      </c>
      <c r="B157" s="4">
        <v>55</v>
      </c>
      <c r="C157" s="4" t="b">
        <f>FALSE()</f>
        <v>0</v>
      </c>
      <c r="D157" s="4" t="b">
        <f>TRUE()</f>
        <v>1</v>
      </c>
      <c r="E157" s="4">
        <v>3.0503754136055199E-2</v>
      </c>
    </row>
    <row r="158" spans="1:5" x14ac:dyDescent="0.3">
      <c r="A158" s="4" t="s">
        <v>160</v>
      </c>
      <c r="B158" s="4">
        <v>102</v>
      </c>
      <c r="C158" s="4" t="b">
        <f>FALSE()</f>
        <v>0</v>
      </c>
      <c r="D158" s="4" t="b">
        <f>TRUE()</f>
        <v>1</v>
      </c>
      <c r="E158" s="4">
        <v>7.3333977526660099E-2</v>
      </c>
    </row>
    <row r="159" spans="1:5" x14ac:dyDescent="0.3">
      <c r="A159" s="4" t="s">
        <v>161</v>
      </c>
      <c r="B159" s="4">
        <v>58</v>
      </c>
      <c r="C159" s="4" t="b">
        <f>FALSE()</f>
        <v>0</v>
      </c>
      <c r="D159" s="4" t="b">
        <f>TRUE()</f>
        <v>1</v>
      </c>
      <c r="E159" s="4">
        <v>7.6117167211922701E-2</v>
      </c>
    </row>
    <row r="160" spans="1:5" x14ac:dyDescent="0.3">
      <c r="A160" s="4" t="s">
        <v>162</v>
      </c>
      <c r="B160" s="4">
        <v>60</v>
      </c>
      <c r="C160" s="4" t="b">
        <f>FALSE()</f>
        <v>0</v>
      </c>
      <c r="D160" s="4" t="b">
        <f>TRUE()</f>
        <v>1</v>
      </c>
      <c r="E160" s="4">
        <v>8.76927059761618E-2</v>
      </c>
    </row>
    <row r="161" spans="1:5" x14ac:dyDescent="0.3">
      <c r="A161" s="4" t="s">
        <v>163</v>
      </c>
      <c r="B161" s="4">
        <v>78</v>
      </c>
      <c r="C161" s="4" t="b">
        <f>FALSE()</f>
        <v>0</v>
      </c>
      <c r="D161" s="4" t="b">
        <f>TRUE()</f>
        <v>1</v>
      </c>
      <c r="E161" s="4">
        <v>0.163475333725107</v>
      </c>
    </row>
    <row r="162" spans="1:5" x14ac:dyDescent="0.3">
      <c r="A162" s="4" t="s">
        <v>164</v>
      </c>
      <c r="B162" s="4">
        <v>171</v>
      </c>
      <c r="C162" s="4" t="b">
        <f>FALSE()</f>
        <v>0</v>
      </c>
      <c r="D162" s="4" t="b">
        <f>TRUE()</f>
        <v>1</v>
      </c>
      <c r="E162" s="4">
        <v>2.3157890003334101E-2</v>
      </c>
    </row>
    <row r="163" spans="1:5" x14ac:dyDescent="0.3">
      <c r="A163" s="4" t="s">
        <v>165</v>
      </c>
      <c r="B163" s="4">
        <v>155</v>
      </c>
      <c r="C163" s="4" t="b">
        <f>FALSE()</f>
        <v>0</v>
      </c>
      <c r="D163" s="4" t="b">
        <f>TRUE()</f>
        <v>1</v>
      </c>
      <c r="E163" s="4">
        <v>2.61509024390131E-2</v>
      </c>
    </row>
    <row r="164" spans="1:5" x14ac:dyDescent="0.3">
      <c r="A164" s="4" t="s">
        <v>166</v>
      </c>
      <c r="B164" s="4">
        <v>214</v>
      </c>
      <c r="C164" s="4" t="b">
        <f>FALSE()</f>
        <v>0</v>
      </c>
      <c r="D164" s="4" t="b">
        <f>TRUE()</f>
        <v>1</v>
      </c>
      <c r="E164" s="4">
        <v>3.1231386526000601E-2</v>
      </c>
    </row>
    <row r="165" spans="1:5" x14ac:dyDescent="0.3">
      <c r="A165" s="4" t="s">
        <v>167</v>
      </c>
      <c r="B165" s="4">
        <v>156</v>
      </c>
      <c r="C165" s="4" t="b">
        <f>FALSE()</f>
        <v>0</v>
      </c>
      <c r="D165" s="4" t="b">
        <f>TRUE()</f>
        <v>1</v>
      </c>
      <c r="E165" s="4">
        <v>3.3010508893670298E-2</v>
      </c>
    </row>
    <row r="166" spans="1:5" x14ac:dyDescent="0.3">
      <c r="A166" s="4" t="s">
        <v>168</v>
      </c>
      <c r="B166" s="4">
        <v>294</v>
      </c>
      <c r="C166" s="4" t="b">
        <f>FALSE()</f>
        <v>0</v>
      </c>
      <c r="D166" s="4" t="b">
        <f>TRUE()</f>
        <v>1</v>
      </c>
      <c r="E166" s="4">
        <v>0.100937293930197</v>
      </c>
    </row>
    <row r="167" spans="1:5" x14ac:dyDescent="0.3">
      <c r="A167" s="4" t="s">
        <v>169</v>
      </c>
      <c r="B167" s="4">
        <v>2514</v>
      </c>
      <c r="C167" s="4" t="b">
        <f>TRUE()</f>
        <v>1</v>
      </c>
      <c r="D167" s="4" t="b">
        <f>FALSE()</f>
        <v>0</v>
      </c>
      <c r="E167" s="4">
        <v>6.03608449049234E-3</v>
      </c>
    </row>
    <row r="168" spans="1:5" x14ac:dyDescent="0.3">
      <c r="A168" s="4" t="s">
        <v>170</v>
      </c>
      <c r="B168" s="4">
        <v>176</v>
      </c>
      <c r="C168" s="4" t="b">
        <f>FALSE()</f>
        <v>0</v>
      </c>
      <c r="D168" s="4" t="b">
        <f>TRUE()</f>
        <v>1</v>
      </c>
      <c r="E168" s="4">
        <v>1.2345722010434899E-2</v>
      </c>
    </row>
    <row r="169" spans="1:5" x14ac:dyDescent="0.3">
      <c r="A169" s="4" t="s">
        <v>171</v>
      </c>
      <c r="B169" s="4">
        <v>814</v>
      </c>
      <c r="C169" s="4" t="b">
        <f>FALSE()</f>
        <v>0</v>
      </c>
      <c r="D169" s="4" t="b">
        <f>TRUE()</f>
        <v>1</v>
      </c>
      <c r="E169" s="4">
        <v>7.8980434070049406E-3</v>
      </c>
    </row>
    <row r="170" spans="1:5" x14ac:dyDescent="0.3">
      <c r="A170" s="4" t="s">
        <v>172</v>
      </c>
      <c r="B170" s="4">
        <v>55</v>
      </c>
      <c r="C170" s="4" t="b">
        <f>FALSE()</f>
        <v>0</v>
      </c>
      <c r="D170" s="4" t="b">
        <f>TRUE()</f>
        <v>1</v>
      </c>
      <c r="E170" s="4">
        <v>4.7959204526545902E-2</v>
      </c>
    </row>
    <row r="171" spans="1:5" x14ac:dyDescent="0.3">
      <c r="A171" s="4" t="s">
        <v>173</v>
      </c>
      <c r="B171" s="4">
        <v>271</v>
      </c>
      <c r="C171" s="4" t="b">
        <f>FALSE()</f>
        <v>0</v>
      </c>
      <c r="D171" s="4" t="b">
        <f>TRUE()</f>
        <v>1</v>
      </c>
      <c r="E171" s="4">
        <v>4.2877342004724601E-2</v>
      </c>
    </row>
    <row r="172" spans="1:5" x14ac:dyDescent="0.3">
      <c r="A172" s="4" t="s">
        <v>174</v>
      </c>
      <c r="B172" s="4">
        <v>124</v>
      </c>
      <c r="C172" s="4" t="b">
        <f>FALSE()</f>
        <v>0</v>
      </c>
      <c r="D172" s="4" t="b">
        <f>TRUE()</f>
        <v>1</v>
      </c>
      <c r="E172" s="4">
        <v>2.29042341770231E-2</v>
      </c>
    </row>
    <row r="173" spans="1:5" x14ac:dyDescent="0.3">
      <c r="A173" s="4" t="s">
        <v>175</v>
      </c>
      <c r="B173" s="4">
        <v>585</v>
      </c>
      <c r="C173" s="4" t="b">
        <f>TRUE()</f>
        <v>1</v>
      </c>
      <c r="D173" s="4" t="b">
        <f>FALSE()</f>
        <v>0</v>
      </c>
      <c r="E173" s="4">
        <v>0.182248377648488</v>
      </c>
    </row>
    <row r="174" spans="1:5" x14ac:dyDescent="0.3">
      <c r="A174" s="4" t="s">
        <v>176</v>
      </c>
      <c r="B174" s="4">
        <v>680</v>
      </c>
      <c r="C174" s="4" t="b">
        <f>TRUE()</f>
        <v>1</v>
      </c>
      <c r="D174" s="4" t="b">
        <f>FALSE()</f>
        <v>0</v>
      </c>
      <c r="E174" s="4">
        <v>2.7970624939766601E-2</v>
      </c>
    </row>
    <row r="175" spans="1:5" x14ac:dyDescent="0.3">
      <c r="A175" s="4" t="s">
        <v>177</v>
      </c>
      <c r="B175" s="4">
        <v>526</v>
      </c>
      <c r="C175" s="4" t="b">
        <f>TRUE()</f>
        <v>1</v>
      </c>
      <c r="D175" s="4" t="b">
        <f>FALSE()</f>
        <v>0</v>
      </c>
      <c r="E175" s="4">
        <v>7.6094380226491998E-3</v>
      </c>
    </row>
    <row r="176" spans="1:5" x14ac:dyDescent="0.3">
      <c r="A176" s="4" t="s">
        <v>178</v>
      </c>
      <c r="B176" s="4">
        <v>330</v>
      </c>
      <c r="C176" s="4" t="b">
        <f>FALSE()</f>
        <v>0</v>
      </c>
      <c r="D176" s="4" t="b">
        <f>TRUE()</f>
        <v>1</v>
      </c>
      <c r="E176" s="4">
        <v>3.2197063757237201E-2</v>
      </c>
    </row>
    <row r="177" spans="1:5" x14ac:dyDescent="0.3">
      <c r="A177" s="4" t="s">
        <v>179</v>
      </c>
      <c r="B177" s="4">
        <v>394</v>
      </c>
      <c r="C177" s="4" t="b">
        <f>FALSE()</f>
        <v>0</v>
      </c>
      <c r="D177" s="4" t="b">
        <f>TRUE()</f>
        <v>1</v>
      </c>
      <c r="E177" s="4">
        <v>5.8152165325574502E-3</v>
      </c>
    </row>
    <row r="178" spans="1:5" x14ac:dyDescent="0.3">
      <c r="A178" s="4" t="s">
        <v>180</v>
      </c>
      <c r="B178" s="4">
        <v>232</v>
      </c>
      <c r="C178" s="4" t="b">
        <f>FALSE()</f>
        <v>0</v>
      </c>
      <c r="D178" s="4" t="b">
        <f>TRUE()</f>
        <v>1</v>
      </c>
      <c r="E178" s="4">
        <v>2.2026370216220899E-2</v>
      </c>
    </row>
    <row r="179" spans="1:5" x14ac:dyDescent="0.3">
      <c r="A179" s="4" t="s">
        <v>181</v>
      </c>
      <c r="B179" s="4">
        <v>329</v>
      </c>
      <c r="C179" s="4" t="b">
        <f>FALSE()</f>
        <v>0</v>
      </c>
      <c r="D179" s="4" t="b">
        <f>TRUE()</f>
        <v>1</v>
      </c>
      <c r="E179" s="4">
        <v>7.6752463116313605E-2</v>
      </c>
    </row>
    <row r="180" spans="1:5" x14ac:dyDescent="0.3">
      <c r="A180" s="4" t="s">
        <v>182</v>
      </c>
      <c r="B180" s="4">
        <v>249</v>
      </c>
      <c r="C180" s="4" t="b">
        <f>TRUE()</f>
        <v>1</v>
      </c>
      <c r="D180" s="4" t="b">
        <f>FALSE()</f>
        <v>0</v>
      </c>
      <c r="E180" s="4">
        <v>9.7358857689976194E-2</v>
      </c>
    </row>
    <row r="181" spans="1:5" x14ac:dyDescent="0.3">
      <c r="A181" s="4" t="s">
        <v>183</v>
      </c>
      <c r="B181" s="4">
        <v>108</v>
      </c>
      <c r="C181" s="4" t="b">
        <f>FALSE()</f>
        <v>0</v>
      </c>
      <c r="D181" s="4" t="b">
        <f>TRUE()</f>
        <v>1</v>
      </c>
      <c r="E181" s="4">
        <v>2.4077693976814502E-2</v>
      </c>
    </row>
    <row r="182" spans="1:5" x14ac:dyDescent="0.3">
      <c r="A182" s="4" t="s">
        <v>184</v>
      </c>
      <c r="B182" s="4">
        <v>171</v>
      </c>
      <c r="C182" s="4" t="b">
        <f>TRUE()</f>
        <v>1</v>
      </c>
      <c r="D182" s="4" t="b">
        <f>FALSE()</f>
        <v>0</v>
      </c>
      <c r="E182" s="4">
        <v>3.1889682850250699E-2</v>
      </c>
    </row>
    <row r="183" spans="1:5" x14ac:dyDescent="0.3">
      <c r="A183" s="4" t="s">
        <v>185</v>
      </c>
      <c r="B183" s="4">
        <v>296</v>
      </c>
      <c r="C183" s="4" t="b">
        <f>FALSE()</f>
        <v>0</v>
      </c>
      <c r="D183" s="4" t="b">
        <f>TRUE()</f>
        <v>1</v>
      </c>
      <c r="E183" s="4">
        <v>1.7132387014436E-2</v>
      </c>
    </row>
    <row r="184" spans="1:5" x14ac:dyDescent="0.3">
      <c r="A184" s="4" t="s">
        <v>186</v>
      </c>
      <c r="B184" s="4">
        <v>198</v>
      </c>
      <c r="C184" s="4" t="b">
        <f>FALSE()</f>
        <v>0</v>
      </c>
      <c r="D184" s="4" t="b">
        <f>TRUE()</f>
        <v>1</v>
      </c>
      <c r="E184" s="4">
        <v>1.6895581410104901E-2</v>
      </c>
    </row>
    <row r="185" spans="1:5" x14ac:dyDescent="0.3">
      <c r="A185" s="4" t="s">
        <v>187</v>
      </c>
      <c r="B185" s="4">
        <v>218</v>
      </c>
      <c r="C185" s="4" t="b">
        <f>FALSE()</f>
        <v>0</v>
      </c>
      <c r="D185" s="4" t="b">
        <f>TRUE()</f>
        <v>1</v>
      </c>
      <c r="E185" s="4">
        <v>1.14679512177338E-2</v>
      </c>
    </row>
    <row r="186" spans="1:5" x14ac:dyDescent="0.3">
      <c r="A186" s="4" t="s">
        <v>188</v>
      </c>
      <c r="B186" s="4">
        <v>291</v>
      </c>
      <c r="C186" s="4" t="b">
        <f>FALSE()</f>
        <v>0</v>
      </c>
      <c r="D186" s="4" t="b">
        <f>TRUE()</f>
        <v>1</v>
      </c>
      <c r="E186" s="4">
        <v>1.7425225157668301E-2</v>
      </c>
    </row>
    <row r="187" spans="1:5" x14ac:dyDescent="0.3">
      <c r="A187" s="4" t="s">
        <v>189</v>
      </c>
      <c r="B187" s="4">
        <v>1799</v>
      </c>
      <c r="C187" s="4" t="b">
        <f>FALSE()</f>
        <v>0</v>
      </c>
      <c r="D187" s="4" t="b">
        <f>TRUE()</f>
        <v>1</v>
      </c>
      <c r="E187" s="4">
        <v>4.0391050887157297E-2</v>
      </c>
    </row>
    <row r="188" spans="1:5" x14ac:dyDescent="0.3">
      <c r="A188" s="4" t="s">
        <v>190</v>
      </c>
      <c r="B188" s="4">
        <v>465</v>
      </c>
      <c r="C188" s="4" t="b">
        <f>FALSE()</f>
        <v>0</v>
      </c>
      <c r="D188" s="4" t="b">
        <f>TRUE()</f>
        <v>1</v>
      </c>
      <c r="E188" s="4">
        <v>2.0914122975109E-3</v>
      </c>
    </row>
    <row r="189" spans="1:5" x14ac:dyDescent="0.3">
      <c r="A189" s="4" t="s">
        <v>191</v>
      </c>
      <c r="B189" s="4">
        <v>329</v>
      </c>
      <c r="C189" s="4" t="b">
        <f>FALSE()</f>
        <v>0</v>
      </c>
      <c r="D189" s="4" t="b">
        <f>TRUE()</f>
        <v>1</v>
      </c>
      <c r="E189" s="4">
        <v>1.3062047007650699E-3</v>
      </c>
    </row>
    <row r="190" spans="1:5" x14ac:dyDescent="0.3">
      <c r="A190" s="4" t="s">
        <v>192</v>
      </c>
      <c r="B190" s="4">
        <v>1398</v>
      </c>
      <c r="C190" s="4" t="b">
        <f>TRUE()</f>
        <v>1</v>
      </c>
      <c r="D190" s="4" t="b">
        <f>FALSE()</f>
        <v>0</v>
      </c>
      <c r="E190" s="4">
        <v>4.0865182464639698E-3</v>
      </c>
    </row>
    <row r="191" spans="1:5" x14ac:dyDescent="0.3">
      <c r="A191" s="4" t="s">
        <v>193</v>
      </c>
      <c r="B191" s="4">
        <v>263</v>
      </c>
      <c r="C191" s="4" t="b">
        <f>FALSE()</f>
        <v>0</v>
      </c>
      <c r="D191" s="4" t="b">
        <f>TRUE()</f>
        <v>1</v>
      </c>
      <c r="E191" s="4">
        <v>9.7701902251567004E-3</v>
      </c>
    </row>
    <row r="192" spans="1:5" x14ac:dyDescent="0.3">
      <c r="A192" s="4" t="s">
        <v>194</v>
      </c>
      <c r="B192" s="4">
        <v>130</v>
      </c>
      <c r="C192" s="4" t="b">
        <f>FALSE()</f>
        <v>0</v>
      </c>
      <c r="D192" s="4" t="b">
        <f>TRUE()</f>
        <v>1</v>
      </c>
      <c r="E192" s="4">
        <v>8.0842357074070101E-3</v>
      </c>
    </row>
    <row r="193" spans="1:5" x14ac:dyDescent="0.3">
      <c r="A193" s="4" t="s">
        <v>195</v>
      </c>
      <c r="B193" s="4">
        <v>294</v>
      </c>
      <c r="C193" s="4" t="b">
        <f>FALSE()</f>
        <v>0</v>
      </c>
      <c r="D193" s="4" t="b">
        <f>TRUE()</f>
        <v>1</v>
      </c>
      <c r="E193" s="4">
        <v>2.7758366816336699E-2</v>
      </c>
    </row>
    <row r="194" spans="1:5" x14ac:dyDescent="0.3">
      <c r="A194" s="4" t="s">
        <v>196</v>
      </c>
      <c r="B194" s="4">
        <v>347</v>
      </c>
      <c r="C194" s="4" t="b">
        <f>FALSE()</f>
        <v>0</v>
      </c>
      <c r="D194" s="4" t="b">
        <f>TRUE()</f>
        <v>1</v>
      </c>
      <c r="E194" s="4">
        <v>1.6822244483503401E-2</v>
      </c>
    </row>
    <row r="195" spans="1:5" x14ac:dyDescent="0.3">
      <c r="A195" s="4" t="s">
        <v>197</v>
      </c>
      <c r="B195" s="4">
        <v>83</v>
      </c>
      <c r="C195" s="4" t="b">
        <f>FALSE()</f>
        <v>0</v>
      </c>
      <c r="D195" s="4" t="b">
        <f>TRUE()</f>
        <v>1</v>
      </c>
      <c r="E195" s="4">
        <v>2.9277538683052998E-2</v>
      </c>
    </row>
    <row r="196" spans="1:5" x14ac:dyDescent="0.3">
      <c r="A196" s="4" t="s">
        <v>198</v>
      </c>
      <c r="B196" s="4">
        <v>480</v>
      </c>
      <c r="C196" s="4" t="b">
        <f>FALSE()</f>
        <v>0</v>
      </c>
      <c r="D196" s="4" t="b">
        <f>TRUE()</f>
        <v>1</v>
      </c>
      <c r="E196" s="4">
        <v>0.11335860825062601</v>
      </c>
    </row>
    <row r="197" spans="1:5" x14ac:dyDescent="0.3">
      <c r="A197" s="4" t="s">
        <v>199</v>
      </c>
      <c r="B197" s="4">
        <v>162</v>
      </c>
      <c r="C197" s="4" t="b">
        <f>FALSE()</f>
        <v>0</v>
      </c>
      <c r="D197" s="4" t="b">
        <f>TRUE()</f>
        <v>1</v>
      </c>
      <c r="E197" s="4">
        <v>9.4904503105981905E-2</v>
      </c>
    </row>
    <row r="198" spans="1:5" x14ac:dyDescent="0.3">
      <c r="A198" s="4" t="s">
        <v>200</v>
      </c>
      <c r="B198" s="4">
        <v>73</v>
      </c>
      <c r="C198" s="4" t="b">
        <f>FALSE()</f>
        <v>0</v>
      </c>
      <c r="D198" s="4" t="b">
        <f>TRUE()</f>
        <v>1</v>
      </c>
      <c r="E198" s="4">
        <v>1.2607228209802699E-2</v>
      </c>
    </row>
    <row r="199" spans="1:5" x14ac:dyDescent="0.3">
      <c r="A199" s="4" t="s">
        <v>201</v>
      </c>
      <c r="B199" s="4">
        <v>251</v>
      </c>
      <c r="C199" s="4" t="b">
        <f>FALSE()</f>
        <v>0</v>
      </c>
      <c r="D199" s="4" t="b">
        <f>TRUE()</f>
        <v>1</v>
      </c>
      <c r="E199" s="4">
        <v>0.13686596482560101</v>
      </c>
    </row>
    <row r="200" spans="1:5" x14ac:dyDescent="0.3">
      <c r="A200" s="4" t="s">
        <v>202</v>
      </c>
      <c r="B200" s="4">
        <v>129</v>
      </c>
      <c r="C200" s="4" t="b">
        <f>FALSE()</f>
        <v>0</v>
      </c>
      <c r="D200" s="4" t="b">
        <f>TRUE()</f>
        <v>1</v>
      </c>
      <c r="E200" s="4">
        <v>0.102128132704861</v>
      </c>
    </row>
    <row r="201" spans="1:5" x14ac:dyDescent="0.3">
      <c r="A201" s="4" t="s">
        <v>203</v>
      </c>
      <c r="B201" s="4">
        <v>190</v>
      </c>
      <c r="C201" s="4" t="b">
        <f>FALSE()</f>
        <v>0</v>
      </c>
      <c r="D201" s="4" t="b">
        <f>TRUE()</f>
        <v>1</v>
      </c>
      <c r="E201" s="4">
        <v>6.16171830189743E-2</v>
      </c>
    </row>
    <row r="202" spans="1:5" x14ac:dyDescent="0.3">
      <c r="A202" s="4" t="s">
        <v>204</v>
      </c>
      <c r="B202" s="4">
        <v>166</v>
      </c>
      <c r="C202" s="4" t="b">
        <f>FALSE()</f>
        <v>0</v>
      </c>
      <c r="D202" s="4" t="b">
        <f>TRUE()</f>
        <v>1</v>
      </c>
      <c r="E202" s="4">
        <v>0.15897527284359</v>
      </c>
    </row>
    <row r="203" spans="1:5" x14ac:dyDescent="0.3">
      <c r="A203" s="4" t="s">
        <v>205</v>
      </c>
      <c r="B203" s="4">
        <v>78</v>
      </c>
      <c r="C203" s="4" t="b">
        <f>FALSE()</f>
        <v>0</v>
      </c>
      <c r="D203" s="4" t="b">
        <f>TRUE()</f>
        <v>1</v>
      </c>
      <c r="E203" s="4">
        <v>9.2322514749123397E-2</v>
      </c>
    </row>
    <row r="204" spans="1:5" x14ac:dyDescent="0.3">
      <c r="A204" s="4" t="s">
        <v>206</v>
      </c>
      <c r="B204" s="4">
        <v>57</v>
      </c>
      <c r="C204" s="4" t="b">
        <f>TRUE()</f>
        <v>1</v>
      </c>
      <c r="D204" s="4" t="b">
        <f>FALSE()</f>
        <v>0</v>
      </c>
      <c r="E204" s="4">
        <v>9.7630907683613405E-2</v>
      </c>
    </row>
    <row r="205" spans="1:5" x14ac:dyDescent="0.3">
      <c r="A205" s="4" t="s">
        <v>207</v>
      </c>
      <c r="B205" s="4">
        <v>174</v>
      </c>
      <c r="C205" s="4" t="b">
        <f>FALSE()</f>
        <v>0</v>
      </c>
      <c r="D205" s="4" t="b">
        <f>TRUE()</f>
        <v>1</v>
      </c>
      <c r="E205" s="4">
        <v>1.8740692122247601E-2</v>
      </c>
    </row>
    <row r="206" spans="1:5" x14ac:dyDescent="0.3">
      <c r="A206" s="4" t="s">
        <v>208</v>
      </c>
      <c r="B206" s="4">
        <v>171</v>
      </c>
      <c r="C206" s="4" t="b">
        <f>FALSE()</f>
        <v>0</v>
      </c>
      <c r="D206" s="4" t="b">
        <f>TRUE()</f>
        <v>1</v>
      </c>
      <c r="E206" s="4">
        <v>1.0483243181509099E-2</v>
      </c>
    </row>
    <row r="207" spans="1:5" x14ac:dyDescent="0.3">
      <c r="A207" s="4" t="s">
        <v>209</v>
      </c>
      <c r="B207" s="4">
        <v>145</v>
      </c>
      <c r="C207" s="4" t="b">
        <f>FALSE()</f>
        <v>0</v>
      </c>
      <c r="D207" s="4" t="b">
        <f>TRUE()</f>
        <v>1</v>
      </c>
      <c r="E207" s="4">
        <v>1.81163170824915E-2</v>
      </c>
    </row>
    <row r="208" spans="1:5" x14ac:dyDescent="0.3">
      <c r="A208" s="4" t="s">
        <v>210</v>
      </c>
      <c r="B208" s="4">
        <v>130</v>
      </c>
      <c r="C208" s="4" t="b">
        <f>FALSE()</f>
        <v>0</v>
      </c>
      <c r="D208" s="4" t="b">
        <f>TRUE()</f>
        <v>1</v>
      </c>
      <c r="E208" s="4">
        <v>0.37854155913845</v>
      </c>
    </row>
    <row r="209" spans="1:5" x14ac:dyDescent="0.3">
      <c r="A209" s="4" t="s">
        <v>211</v>
      </c>
      <c r="B209" s="4">
        <v>50</v>
      </c>
      <c r="C209" s="4" t="b">
        <f>FALSE()</f>
        <v>0</v>
      </c>
      <c r="D209" s="4" t="b">
        <f>TRUE()</f>
        <v>1</v>
      </c>
      <c r="E209" s="4">
        <v>0.128726093085757</v>
      </c>
    </row>
    <row r="210" spans="1:5" x14ac:dyDescent="0.3">
      <c r="A210" s="4" t="s">
        <v>212</v>
      </c>
      <c r="B210" s="4">
        <v>98</v>
      </c>
      <c r="C210" s="4" t="b">
        <f>FALSE()</f>
        <v>0</v>
      </c>
      <c r="D210" s="4" t="b">
        <f>TRUE()</f>
        <v>1</v>
      </c>
      <c r="E210" s="4">
        <v>0.116528959832896</v>
      </c>
    </row>
    <row r="211" spans="1:5" x14ac:dyDescent="0.3">
      <c r="A211" s="4" t="s">
        <v>213</v>
      </c>
      <c r="B211" s="4">
        <v>140</v>
      </c>
      <c r="C211" s="4" t="b">
        <f>FALSE()</f>
        <v>0</v>
      </c>
      <c r="D211" s="4" t="b">
        <f>TRUE()</f>
        <v>1</v>
      </c>
      <c r="E211" s="4">
        <v>3.7906420924273397E-2</v>
      </c>
    </row>
    <row r="212" spans="1:5" x14ac:dyDescent="0.3">
      <c r="A212" s="4" t="s">
        <v>214</v>
      </c>
      <c r="B212" s="4">
        <v>348</v>
      </c>
      <c r="C212" s="4" t="b">
        <f>FALSE()</f>
        <v>0</v>
      </c>
      <c r="D212" s="4" t="b">
        <f>TRUE()</f>
        <v>1</v>
      </c>
      <c r="E212" s="4">
        <v>1.9373506107423898E-2</v>
      </c>
    </row>
    <row r="213" spans="1:5" x14ac:dyDescent="0.3">
      <c r="A213" s="4" t="s">
        <v>215</v>
      </c>
      <c r="B213" s="4">
        <v>146</v>
      </c>
      <c r="C213" s="4" t="b">
        <f>FALSE()</f>
        <v>0</v>
      </c>
      <c r="D213" s="4" t="b">
        <f>TRUE()</f>
        <v>1</v>
      </c>
      <c r="E213" s="4">
        <v>5.5010450978945802E-2</v>
      </c>
    </row>
    <row r="214" spans="1:5" x14ac:dyDescent="0.3">
      <c r="A214" s="4" t="s">
        <v>216</v>
      </c>
      <c r="B214" s="4">
        <v>142</v>
      </c>
      <c r="C214" s="4" t="b">
        <f>FALSE()</f>
        <v>0</v>
      </c>
      <c r="D214" s="4" t="b">
        <f>TRUE()</f>
        <v>1</v>
      </c>
      <c r="E214" s="4">
        <v>3.4647489907737097E-2</v>
      </c>
    </row>
    <row r="215" spans="1:5" x14ac:dyDescent="0.3">
      <c r="A215" s="4" t="s">
        <v>217</v>
      </c>
      <c r="B215" s="4">
        <v>142</v>
      </c>
      <c r="C215" s="4" t="b">
        <f>TRUE()</f>
        <v>1</v>
      </c>
      <c r="D215" s="4" t="b">
        <f>FALSE()</f>
        <v>0</v>
      </c>
      <c r="E215" s="4">
        <v>4.3117876451209597E-2</v>
      </c>
    </row>
    <row r="216" spans="1:5" x14ac:dyDescent="0.3">
      <c r="A216" s="4" t="s">
        <v>218</v>
      </c>
      <c r="B216" s="4">
        <v>106</v>
      </c>
      <c r="C216" s="4" t="b">
        <f>TRUE()</f>
        <v>1</v>
      </c>
      <c r="D216" s="4" t="b">
        <f>FALSE()</f>
        <v>0</v>
      </c>
      <c r="E216" s="4">
        <v>3.2214902240554899E-2</v>
      </c>
    </row>
    <row r="217" spans="1:5" x14ac:dyDescent="0.3">
      <c r="A217" s="4" t="s">
        <v>219</v>
      </c>
      <c r="B217" s="4">
        <v>183</v>
      </c>
      <c r="C217" s="4" t="b">
        <f>FALSE()</f>
        <v>0</v>
      </c>
      <c r="D217" s="4" t="b">
        <f>TRUE()</f>
        <v>1</v>
      </c>
      <c r="E217" s="4">
        <v>1.0033856498352599E-2</v>
      </c>
    </row>
    <row r="218" spans="1:5" x14ac:dyDescent="0.3">
      <c r="A218" s="4" t="s">
        <v>220</v>
      </c>
      <c r="B218" s="4">
        <v>156</v>
      </c>
      <c r="C218" s="4" t="b">
        <f>FALSE()</f>
        <v>0</v>
      </c>
      <c r="D218" s="4" t="b">
        <f>TRUE()</f>
        <v>1</v>
      </c>
      <c r="E218" s="4">
        <v>0.76404512616938003</v>
      </c>
    </row>
    <row r="219" spans="1:5" x14ac:dyDescent="0.3">
      <c r="A219" s="4" t="s">
        <v>221</v>
      </c>
      <c r="B219" s="4">
        <v>225</v>
      </c>
      <c r="C219" s="4" t="b">
        <f>FALSE()</f>
        <v>0</v>
      </c>
      <c r="D219" s="4" t="b">
        <f>TRUE()</f>
        <v>1</v>
      </c>
      <c r="E219" s="4">
        <v>2.82849162858313E-2</v>
      </c>
    </row>
    <row r="220" spans="1:5" x14ac:dyDescent="0.3">
      <c r="A220" s="4" t="s">
        <v>222</v>
      </c>
      <c r="B220" s="4">
        <v>345</v>
      </c>
      <c r="C220" s="4" t="b">
        <f>FALSE()</f>
        <v>0</v>
      </c>
      <c r="D220" s="4" t="b">
        <f>TRUE()</f>
        <v>1</v>
      </c>
      <c r="E220" s="4">
        <v>0.22641282547505001</v>
      </c>
    </row>
    <row r="221" spans="1:5" x14ac:dyDescent="0.3">
      <c r="A221" s="4" t="s">
        <v>223</v>
      </c>
      <c r="B221" s="4">
        <v>57</v>
      </c>
      <c r="C221" s="4" t="b">
        <f>TRUE()</f>
        <v>1</v>
      </c>
      <c r="D221" s="4" t="b">
        <f>FALSE()</f>
        <v>0</v>
      </c>
      <c r="E221" s="4">
        <v>0.79462367103500098</v>
      </c>
    </row>
    <row r="222" spans="1:5" x14ac:dyDescent="0.3">
      <c r="A222" s="4" t="s">
        <v>224</v>
      </c>
      <c r="B222" s="4">
        <v>61</v>
      </c>
      <c r="C222" s="4" t="b">
        <f>FALSE()</f>
        <v>0</v>
      </c>
      <c r="D222" s="4" t="b">
        <f>TRUE()</f>
        <v>1</v>
      </c>
      <c r="E222" s="4">
        <v>0.24474921709060299</v>
      </c>
    </row>
    <row r="223" spans="1:5" x14ac:dyDescent="0.3">
      <c r="A223" s="4" t="s">
        <v>225</v>
      </c>
      <c r="B223" s="4">
        <v>58</v>
      </c>
      <c r="C223" s="4" t="b">
        <f>FALSE()</f>
        <v>0</v>
      </c>
      <c r="D223" s="4" t="b">
        <f>TRUE()</f>
        <v>1</v>
      </c>
      <c r="E223" s="4">
        <v>0.17446266240411901</v>
      </c>
    </row>
    <row r="224" spans="1:5" x14ac:dyDescent="0.3">
      <c r="A224" s="4" t="s">
        <v>226</v>
      </c>
      <c r="B224" s="4">
        <v>60</v>
      </c>
      <c r="C224" s="4" t="b">
        <f>TRUE()</f>
        <v>1</v>
      </c>
      <c r="D224" s="4" t="b">
        <f>FALSE()</f>
        <v>0</v>
      </c>
      <c r="E224" s="4">
        <v>0.16984689562579999</v>
      </c>
    </row>
    <row r="225" spans="1:5" x14ac:dyDescent="0.3">
      <c r="A225" s="4" t="s">
        <v>227</v>
      </c>
      <c r="B225" s="4">
        <v>355</v>
      </c>
      <c r="C225" s="4" t="b">
        <f>TRUE()</f>
        <v>1</v>
      </c>
      <c r="D225" s="4" t="b">
        <f>FALSE()</f>
        <v>0</v>
      </c>
      <c r="E225" s="4">
        <v>4.50562528825686E-2</v>
      </c>
    </row>
    <row r="226" spans="1:5" x14ac:dyDescent="0.3">
      <c r="A226" s="4" t="s">
        <v>228</v>
      </c>
      <c r="B226" s="4">
        <v>225</v>
      </c>
      <c r="C226" s="4" t="b">
        <f>FALSE()</f>
        <v>0</v>
      </c>
      <c r="D226" s="4" t="b">
        <f>TRUE()</f>
        <v>1</v>
      </c>
      <c r="E226" s="4">
        <v>1.0263847654863699E-2</v>
      </c>
    </row>
    <row r="227" spans="1:5" x14ac:dyDescent="0.3">
      <c r="A227" s="4" t="s">
        <v>229</v>
      </c>
      <c r="B227" s="4">
        <v>263</v>
      </c>
      <c r="C227" s="4" t="b">
        <f>TRUE()</f>
        <v>1</v>
      </c>
      <c r="D227" s="4" t="b">
        <f>FALSE()</f>
        <v>0</v>
      </c>
      <c r="E227" s="4">
        <v>3.2241255852423503E-2</v>
      </c>
    </row>
    <row r="228" spans="1:5" x14ac:dyDescent="0.3">
      <c r="A228" s="4" t="s">
        <v>230</v>
      </c>
      <c r="B228" s="4">
        <v>236</v>
      </c>
      <c r="C228" s="4" t="b">
        <f>TRUE()</f>
        <v>1</v>
      </c>
      <c r="D228" s="4" t="b">
        <f>FALSE()</f>
        <v>0</v>
      </c>
      <c r="E228" s="4">
        <v>7.6419023050160406E-2</v>
      </c>
    </row>
    <row r="229" spans="1:5" x14ac:dyDescent="0.3">
      <c r="A229" s="4" t="s">
        <v>231</v>
      </c>
      <c r="B229" s="4">
        <v>202</v>
      </c>
      <c r="C229" s="4" t="b">
        <f>FALSE()</f>
        <v>0</v>
      </c>
      <c r="D229" s="4" t="b">
        <f>TRUE()</f>
        <v>1</v>
      </c>
      <c r="E229" s="4">
        <v>4.3994521464813002E-2</v>
      </c>
    </row>
    <row r="230" spans="1:5" x14ac:dyDescent="0.3">
      <c r="A230" s="4" t="s">
        <v>232</v>
      </c>
      <c r="B230" s="4">
        <v>223</v>
      </c>
      <c r="C230" s="4" t="b">
        <f>FALSE()</f>
        <v>0</v>
      </c>
      <c r="D230" s="4" t="b">
        <f>TRUE()</f>
        <v>1</v>
      </c>
      <c r="E230" s="4">
        <v>5.7506772725781703E-2</v>
      </c>
    </row>
    <row r="231" spans="1:5" x14ac:dyDescent="0.3">
      <c r="A231" s="4" t="s">
        <v>233</v>
      </c>
      <c r="B231" s="4">
        <v>106</v>
      </c>
      <c r="C231" s="4" t="b">
        <f>TRUE()</f>
        <v>1</v>
      </c>
      <c r="D231" s="4" t="b">
        <f>FALSE()</f>
        <v>0</v>
      </c>
      <c r="E231" s="4">
        <v>7.4686800200182302E-3</v>
      </c>
    </row>
    <row r="232" spans="1:5" x14ac:dyDescent="0.3">
      <c r="A232" s="4" t="s">
        <v>234</v>
      </c>
      <c r="B232" s="4">
        <v>288</v>
      </c>
      <c r="C232" s="4" t="b">
        <f>TRUE()</f>
        <v>1</v>
      </c>
      <c r="D232" s="4" t="b">
        <f>FALSE()</f>
        <v>0</v>
      </c>
      <c r="E232" s="4">
        <v>3.8320822477166998E-2</v>
      </c>
    </row>
    <row r="233" spans="1:5" x14ac:dyDescent="0.3">
      <c r="A233" s="4" t="s">
        <v>235</v>
      </c>
      <c r="B233" s="4">
        <v>136</v>
      </c>
      <c r="C233" s="4" t="b">
        <f>FALSE()</f>
        <v>0</v>
      </c>
      <c r="D233" s="4" t="b">
        <f>TRUE()</f>
        <v>1</v>
      </c>
      <c r="E233" s="4">
        <v>3.8475559489051799E-2</v>
      </c>
    </row>
    <row r="234" spans="1:5" x14ac:dyDescent="0.3">
      <c r="A234" s="4" t="s">
        <v>236</v>
      </c>
      <c r="B234" s="4">
        <v>124</v>
      </c>
      <c r="C234" s="4" t="b">
        <f>FALSE()</f>
        <v>0</v>
      </c>
      <c r="D234" s="4" t="b">
        <f>TRUE()</f>
        <v>1</v>
      </c>
      <c r="E234" s="4">
        <v>5.2859930447503303E-3</v>
      </c>
    </row>
    <row r="235" spans="1:5" x14ac:dyDescent="0.3">
      <c r="A235" s="4" t="s">
        <v>237</v>
      </c>
      <c r="B235" s="4">
        <v>223</v>
      </c>
      <c r="C235" s="4" t="b">
        <f>FALSE()</f>
        <v>0</v>
      </c>
      <c r="D235" s="4" t="b">
        <f>TRUE()</f>
        <v>1</v>
      </c>
      <c r="E235" s="4">
        <v>4.6510701394943E-3</v>
      </c>
    </row>
    <row r="236" spans="1:5" x14ac:dyDescent="0.3">
      <c r="A236" s="4" t="s">
        <v>238</v>
      </c>
      <c r="B236" s="4">
        <v>373</v>
      </c>
      <c r="C236" s="4" t="b">
        <f>FALSE()</f>
        <v>0</v>
      </c>
      <c r="D236" s="4" t="b">
        <f>TRUE()</f>
        <v>1</v>
      </c>
      <c r="E236" s="4">
        <v>1.8592102923179099E-3</v>
      </c>
    </row>
    <row r="237" spans="1:5" x14ac:dyDescent="0.3">
      <c r="A237" s="4" t="s">
        <v>239</v>
      </c>
      <c r="B237" s="4">
        <v>551</v>
      </c>
      <c r="C237" s="4" t="b">
        <f>FALSE()</f>
        <v>0</v>
      </c>
      <c r="D237" s="4" t="b">
        <f>TRUE()</f>
        <v>1</v>
      </c>
      <c r="E237" s="4">
        <v>2.6606378285827199E-2</v>
      </c>
    </row>
    <row r="238" spans="1:5" x14ac:dyDescent="0.3">
      <c r="A238" s="4" t="s">
        <v>240</v>
      </c>
      <c r="B238" s="4">
        <v>681</v>
      </c>
      <c r="C238" s="4" t="b">
        <f>FALSE()</f>
        <v>0</v>
      </c>
      <c r="D238" s="4" t="b">
        <f>TRUE()</f>
        <v>1</v>
      </c>
      <c r="E238" s="4">
        <v>9.1361987485917701E-3</v>
      </c>
    </row>
    <row r="239" spans="1:5" x14ac:dyDescent="0.3">
      <c r="A239" s="4" t="s">
        <v>241</v>
      </c>
      <c r="B239" s="4">
        <v>1068</v>
      </c>
      <c r="C239" s="4" t="b">
        <f>FALSE()</f>
        <v>0</v>
      </c>
      <c r="D239" s="4" t="b">
        <f>TRUE()</f>
        <v>1</v>
      </c>
      <c r="E239" s="4">
        <v>1.35728292166463E-2</v>
      </c>
    </row>
    <row r="240" spans="1:5" x14ac:dyDescent="0.3">
      <c r="A240" s="4" t="s">
        <v>242</v>
      </c>
      <c r="B240" s="4">
        <v>998</v>
      </c>
      <c r="C240" s="4" t="b">
        <f>TRUE()</f>
        <v>1</v>
      </c>
      <c r="D240" s="4" t="b">
        <f>FALSE()</f>
        <v>0</v>
      </c>
      <c r="E240" s="4">
        <v>2.71715372421103E-2</v>
      </c>
    </row>
    <row r="241" spans="1:5" x14ac:dyDescent="0.3">
      <c r="A241" s="4" t="s">
        <v>243</v>
      </c>
      <c r="B241" s="4">
        <v>254</v>
      </c>
      <c r="C241" s="4" t="b">
        <f>FALSE()</f>
        <v>0</v>
      </c>
      <c r="D241" s="4" t="b">
        <f>TRUE()</f>
        <v>1</v>
      </c>
      <c r="E241" s="4">
        <v>8.2190966072656895E-3</v>
      </c>
    </row>
    <row r="242" spans="1:5" x14ac:dyDescent="0.3">
      <c r="A242" s="4" t="s">
        <v>244</v>
      </c>
      <c r="B242" s="4">
        <v>131</v>
      </c>
      <c r="C242" s="4" t="b">
        <f>FALSE()</f>
        <v>0</v>
      </c>
      <c r="D242" s="4" t="b">
        <f>TRUE()</f>
        <v>1</v>
      </c>
      <c r="E242" s="4">
        <v>5.40777514713204E-2</v>
      </c>
    </row>
    <row r="243" spans="1:5" x14ac:dyDescent="0.3">
      <c r="A243" s="4" t="s">
        <v>245</v>
      </c>
      <c r="B243" s="4">
        <v>360</v>
      </c>
      <c r="C243" s="4" t="b">
        <f>TRUE()</f>
        <v>1</v>
      </c>
      <c r="D243" s="4" t="b">
        <f>FALSE()</f>
        <v>0</v>
      </c>
      <c r="E243" s="4">
        <v>1.9196083171943299E-2</v>
      </c>
    </row>
    <row r="244" spans="1:5" x14ac:dyDescent="0.3">
      <c r="A244" s="4" t="s">
        <v>246</v>
      </c>
      <c r="B244" s="4">
        <v>177</v>
      </c>
      <c r="C244" s="4" t="b">
        <f>TRUE()</f>
        <v>1</v>
      </c>
      <c r="D244" s="4" t="b">
        <f>FALSE()</f>
        <v>0</v>
      </c>
      <c r="E244" s="4">
        <v>4.5340675599517002E-2</v>
      </c>
    </row>
    <row r="245" spans="1:5" x14ac:dyDescent="0.3">
      <c r="A245" s="4" t="s">
        <v>247</v>
      </c>
      <c r="B245" s="4">
        <v>97</v>
      </c>
      <c r="C245" s="4" t="b">
        <f>FALSE()</f>
        <v>0</v>
      </c>
      <c r="D245" s="4" t="b">
        <f>TRUE()</f>
        <v>1</v>
      </c>
      <c r="E245" s="4">
        <v>3.3224484063766102E-2</v>
      </c>
    </row>
    <row r="246" spans="1:5" x14ac:dyDescent="0.3">
      <c r="A246" s="4" t="s">
        <v>248</v>
      </c>
      <c r="B246" s="4">
        <v>55</v>
      </c>
      <c r="C246" s="4" t="b">
        <f>FALSE()</f>
        <v>0</v>
      </c>
      <c r="D246" s="4" t="b">
        <f>TRUE()</f>
        <v>1</v>
      </c>
      <c r="E246" s="4">
        <v>8.2891076091545404E-2</v>
      </c>
    </row>
    <row r="247" spans="1:5" x14ac:dyDescent="0.3">
      <c r="A247" s="4" t="s">
        <v>249</v>
      </c>
      <c r="B247" s="4">
        <v>73</v>
      </c>
      <c r="C247" s="4" t="b">
        <f>FALSE()</f>
        <v>0</v>
      </c>
      <c r="D247" s="4" t="b">
        <f>TRUE()</f>
        <v>1</v>
      </c>
      <c r="E247" s="4">
        <v>2.0278405265151699E-2</v>
      </c>
    </row>
    <row r="248" spans="1:5" x14ac:dyDescent="0.3">
      <c r="A248" s="4" t="s">
        <v>250</v>
      </c>
      <c r="B248" s="4">
        <v>115</v>
      </c>
      <c r="C248" s="4" t="b">
        <f>FALSE()</f>
        <v>0</v>
      </c>
      <c r="D248" s="4" t="b">
        <f>TRUE()</f>
        <v>1</v>
      </c>
      <c r="E248" s="4">
        <v>1.44608891698384E-2</v>
      </c>
    </row>
    <row r="249" spans="1:5" x14ac:dyDescent="0.3">
      <c r="A249" s="4" t="s">
        <v>251</v>
      </c>
      <c r="B249" s="4">
        <v>71</v>
      </c>
      <c r="C249" s="4" t="b">
        <f>FALSE()</f>
        <v>0</v>
      </c>
      <c r="D249" s="4" t="b">
        <f>TRUE()</f>
        <v>1</v>
      </c>
      <c r="E249" s="4">
        <v>1.6952979673462001E-2</v>
      </c>
    </row>
    <row r="250" spans="1:5" x14ac:dyDescent="0.3">
      <c r="A250" s="4" t="s">
        <v>252</v>
      </c>
      <c r="B250" s="4">
        <v>52</v>
      </c>
      <c r="C250" s="4" t="b">
        <f>FALSE()</f>
        <v>0</v>
      </c>
      <c r="D250" s="4" t="b">
        <f>TRUE()</f>
        <v>1</v>
      </c>
      <c r="E250" s="4">
        <v>9.1607851698996406E-2</v>
      </c>
    </row>
    <row r="251" spans="1:5" x14ac:dyDescent="0.3">
      <c r="A251" s="4" t="s">
        <v>253</v>
      </c>
      <c r="B251" s="4">
        <v>111</v>
      </c>
      <c r="C251" s="4" t="b">
        <f>FALSE()</f>
        <v>0</v>
      </c>
      <c r="D251" s="4" t="b">
        <f>TRUE()</f>
        <v>1</v>
      </c>
      <c r="E251" s="4">
        <v>0.33756108831279402</v>
      </c>
    </row>
    <row r="252" spans="1:5" x14ac:dyDescent="0.3">
      <c r="A252" s="4" t="s">
        <v>254</v>
      </c>
      <c r="B252" s="4">
        <v>58</v>
      </c>
      <c r="C252" s="4" t="b">
        <f>FALSE()</f>
        <v>0</v>
      </c>
      <c r="D252" s="4" t="b">
        <f>TRUE()</f>
        <v>1</v>
      </c>
      <c r="E252" s="4">
        <v>3.5654573349196701E-2</v>
      </c>
    </row>
    <row r="253" spans="1:5" x14ac:dyDescent="0.3">
      <c r="A253" s="4" t="s">
        <v>255</v>
      </c>
      <c r="B253" s="4">
        <v>58</v>
      </c>
      <c r="C253" s="4" t="b">
        <f>FALSE()</f>
        <v>0</v>
      </c>
      <c r="D253" s="4" t="b">
        <f>TRUE()</f>
        <v>1</v>
      </c>
      <c r="E253" s="4">
        <v>4.3408079014531302E-2</v>
      </c>
    </row>
    <row r="254" spans="1:5" x14ac:dyDescent="0.3">
      <c r="A254" s="4" t="s">
        <v>256</v>
      </c>
      <c r="B254" s="4">
        <v>146</v>
      </c>
      <c r="C254" s="4" t="b">
        <f>FALSE()</f>
        <v>0</v>
      </c>
      <c r="D254" s="4" t="b">
        <f>TRUE()</f>
        <v>1</v>
      </c>
      <c r="E254" s="4">
        <v>8.8450758165627506E-3</v>
      </c>
    </row>
    <row r="255" spans="1:5" x14ac:dyDescent="0.3">
      <c r="A255" s="4" t="s">
        <v>257</v>
      </c>
      <c r="B255" s="4">
        <v>180</v>
      </c>
      <c r="C255" s="4" t="b">
        <f>FALSE()</f>
        <v>0</v>
      </c>
      <c r="D255" s="4" t="b">
        <f>TRUE()</f>
        <v>1</v>
      </c>
      <c r="E255" s="4">
        <v>0.100049499476979</v>
      </c>
    </row>
    <row r="256" spans="1:5" x14ac:dyDescent="0.3">
      <c r="A256" s="4" t="s">
        <v>258</v>
      </c>
      <c r="B256" s="4">
        <v>156</v>
      </c>
      <c r="C256" s="4" t="b">
        <f>FALSE()</f>
        <v>0</v>
      </c>
      <c r="D256" s="4" t="b">
        <f>TRUE()</f>
        <v>1</v>
      </c>
      <c r="E256" s="4">
        <v>2.2307421758267099E-2</v>
      </c>
    </row>
    <row r="257" spans="1:5" x14ac:dyDescent="0.3">
      <c r="A257" s="4" t="s">
        <v>259</v>
      </c>
      <c r="B257" s="4">
        <v>162</v>
      </c>
      <c r="C257" s="4" t="b">
        <f>FALSE()</f>
        <v>0</v>
      </c>
      <c r="D257" s="4" t="b">
        <f>TRUE()</f>
        <v>1</v>
      </c>
      <c r="E257" s="4">
        <v>1.54839685327089E-2</v>
      </c>
    </row>
    <row r="258" spans="1:5" x14ac:dyDescent="0.3">
      <c r="A258" s="4" t="s">
        <v>260</v>
      </c>
      <c r="B258" s="4">
        <v>110</v>
      </c>
      <c r="C258" s="4" t="b">
        <f>FALSE()</f>
        <v>0</v>
      </c>
      <c r="D258" s="4" t="b">
        <f>TRUE()</f>
        <v>1</v>
      </c>
      <c r="E258" s="4">
        <v>3.8353688203806101E-2</v>
      </c>
    </row>
    <row r="259" spans="1:5" x14ac:dyDescent="0.3">
      <c r="A259" s="4" t="s">
        <v>261</v>
      </c>
      <c r="B259" s="4">
        <v>546</v>
      </c>
      <c r="C259" s="4" t="b">
        <f>FALSE()</f>
        <v>0</v>
      </c>
      <c r="D259" s="4" t="b">
        <f>TRUE()</f>
        <v>1</v>
      </c>
      <c r="E259" s="4">
        <v>3.6571389456959397E-2</v>
      </c>
    </row>
    <row r="260" spans="1:5" x14ac:dyDescent="0.3">
      <c r="A260" s="4" t="s">
        <v>262</v>
      </c>
      <c r="B260" s="4">
        <v>125</v>
      </c>
      <c r="C260" s="4" t="b">
        <f>FALSE()</f>
        <v>0</v>
      </c>
      <c r="D260" s="4" t="b">
        <f>TRUE()</f>
        <v>1</v>
      </c>
      <c r="E260" s="4">
        <v>2.8578840846508E-2</v>
      </c>
    </row>
    <row r="261" spans="1:5" x14ac:dyDescent="0.3">
      <c r="A261" s="4" t="s">
        <v>263</v>
      </c>
      <c r="B261" s="4">
        <v>149</v>
      </c>
      <c r="C261" s="4" t="b">
        <f>FALSE()</f>
        <v>0</v>
      </c>
      <c r="D261" s="4" t="b">
        <f>TRUE()</f>
        <v>1</v>
      </c>
      <c r="E261" s="4">
        <v>7.2383111060653399E-2</v>
      </c>
    </row>
    <row r="262" spans="1:5" x14ac:dyDescent="0.3">
      <c r="A262" s="4" t="s">
        <v>264</v>
      </c>
      <c r="B262" s="4">
        <v>235</v>
      </c>
      <c r="C262" s="4" t="b">
        <f>FALSE()</f>
        <v>0</v>
      </c>
      <c r="D262" s="4" t="b">
        <f>TRUE()</f>
        <v>1</v>
      </c>
      <c r="E262" s="4">
        <v>2.7987835561400199E-3</v>
      </c>
    </row>
    <row r="263" spans="1:5" x14ac:dyDescent="0.3">
      <c r="A263" s="4" t="s">
        <v>265</v>
      </c>
      <c r="B263" s="4">
        <v>250</v>
      </c>
      <c r="C263" s="4" t="b">
        <f>FALSE()</f>
        <v>0</v>
      </c>
      <c r="D263" s="4" t="b">
        <f>TRUE()</f>
        <v>1</v>
      </c>
      <c r="E263" s="4">
        <v>8.4509672533879004E-2</v>
      </c>
    </row>
    <row r="264" spans="1:5" x14ac:dyDescent="0.3">
      <c r="A264" s="4" t="s">
        <v>266</v>
      </c>
      <c r="B264" s="4">
        <v>156</v>
      </c>
      <c r="C264" s="4" t="b">
        <f>TRUE()</f>
        <v>1</v>
      </c>
      <c r="D264" s="4" t="b">
        <f>FALSE()</f>
        <v>0</v>
      </c>
      <c r="E264" s="4">
        <v>0.177710250381579</v>
      </c>
    </row>
    <row r="265" spans="1:5" x14ac:dyDescent="0.3">
      <c r="A265" s="4" t="s">
        <v>267</v>
      </c>
      <c r="B265" s="4">
        <v>152</v>
      </c>
      <c r="C265" s="4" t="b">
        <f>FALSE()</f>
        <v>0</v>
      </c>
      <c r="D265" s="4" t="b">
        <f>TRUE()</f>
        <v>1</v>
      </c>
      <c r="E265" s="4">
        <v>3.92318027826805E-2</v>
      </c>
    </row>
    <row r="266" spans="1:5" x14ac:dyDescent="0.3">
      <c r="A266" s="4" t="s">
        <v>268</v>
      </c>
      <c r="B266" s="4">
        <v>59</v>
      </c>
      <c r="C266" s="4" t="b">
        <f>FALSE()</f>
        <v>0</v>
      </c>
      <c r="D266" s="4" t="b">
        <f>TRUE()</f>
        <v>1</v>
      </c>
      <c r="E266" s="4">
        <v>1.53632933046031E-2</v>
      </c>
    </row>
    <row r="267" spans="1:5" x14ac:dyDescent="0.3">
      <c r="A267" s="4" t="s">
        <v>269</v>
      </c>
      <c r="B267" s="4">
        <v>149</v>
      </c>
      <c r="C267" s="4" t="b">
        <f>FALSE()</f>
        <v>0</v>
      </c>
      <c r="D267" s="4" t="b">
        <f>TRUE()</f>
        <v>1</v>
      </c>
      <c r="E267" s="4">
        <v>7.3185381602019206E-2</v>
      </c>
    </row>
    <row r="268" spans="1:5" x14ac:dyDescent="0.3">
      <c r="A268" s="4" t="s">
        <v>270</v>
      </c>
      <c r="B268" s="4">
        <v>553</v>
      </c>
      <c r="C268" s="4" t="b">
        <f>FALSE()</f>
        <v>0</v>
      </c>
      <c r="D268" s="4" t="b">
        <f>TRUE()</f>
        <v>1</v>
      </c>
      <c r="E268" s="4">
        <v>4.9937106067505796E-3</v>
      </c>
    </row>
    <row r="269" spans="1:5" x14ac:dyDescent="0.3">
      <c r="A269" s="4" t="s">
        <v>271</v>
      </c>
      <c r="B269" s="4">
        <v>140</v>
      </c>
      <c r="C269" s="4" t="b">
        <f>FALSE()</f>
        <v>0</v>
      </c>
      <c r="D269" s="4" t="b">
        <f>TRUE()</f>
        <v>1</v>
      </c>
      <c r="E269" s="4">
        <v>3.5782411094872298E-2</v>
      </c>
    </row>
    <row r="270" spans="1:5" x14ac:dyDescent="0.3">
      <c r="A270" s="4" t="s">
        <v>272</v>
      </c>
      <c r="B270" s="4">
        <v>179</v>
      </c>
      <c r="C270" s="4" t="b">
        <f>FALSE()</f>
        <v>0</v>
      </c>
      <c r="D270" s="4" t="b">
        <f>TRUE()</f>
        <v>1</v>
      </c>
      <c r="E270" s="4">
        <v>1.03643300154629E-2</v>
      </c>
    </row>
    <row r="271" spans="1:5" x14ac:dyDescent="0.3">
      <c r="A271" s="4" t="s">
        <v>273</v>
      </c>
      <c r="B271" s="4">
        <v>175</v>
      </c>
      <c r="C271" s="4" t="b">
        <f>FALSE()</f>
        <v>0</v>
      </c>
      <c r="D271" s="4" t="b">
        <f>TRUE()</f>
        <v>1</v>
      </c>
      <c r="E271" s="4">
        <v>6.8128781870270896E-3</v>
      </c>
    </row>
    <row r="272" spans="1:5" x14ac:dyDescent="0.3">
      <c r="A272" s="4" t="s">
        <v>274</v>
      </c>
      <c r="B272" s="4">
        <v>167</v>
      </c>
      <c r="C272" s="4" t="b">
        <f>FALSE()</f>
        <v>0</v>
      </c>
      <c r="D272" s="4" t="b">
        <f>TRUE()</f>
        <v>1</v>
      </c>
      <c r="E272" s="4">
        <v>7.2799537963293103E-3</v>
      </c>
    </row>
    <row r="273" spans="1:5" x14ac:dyDescent="0.3">
      <c r="A273" s="4" t="s">
        <v>275</v>
      </c>
      <c r="B273" s="4">
        <v>440</v>
      </c>
      <c r="C273" s="4" t="b">
        <f>TRUE()</f>
        <v>1</v>
      </c>
      <c r="D273" s="4" t="b">
        <f>FALSE()</f>
        <v>0</v>
      </c>
      <c r="E273" s="4">
        <v>3.1583448365609598E-2</v>
      </c>
    </row>
    <row r="274" spans="1:5" x14ac:dyDescent="0.3">
      <c r="A274" s="4" t="s">
        <v>276</v>
      </c>
      <c r="B274" s="4">
        <v>135</v>
      </c>
      <c r="C274" s="4" t="b">
        <f>FALSE()</f>
        <v>0</v>
      </c>
      <c r="D274" s="4" t="b">
        <f>TRUE()</f>
        <v>1</v>
      </c>
      <c r="E274" s="4">
        <v>4.5423878011630003E-2</v>
      </c>
    </row>
    <row r="275" spans="1:5" x14ac:dyDescent="0.3">
      <c r="A275" s="4" t="s">
        <v>277</v>
      </c>
      <c r="B275" s="4">
        <v>257</v>
      </c>
      <c r="C275" s="4" t="b">
        <f>FALSE()</f>
        <v>0</v>
      </c>
      <c r="D275" s="4" t="b">
        <f>TRUE()</f>
        <v>1</v>
      </c>
      <c r="E275" s="4">
        <v>4.4611160987023002E-2</v>
      </c>
    </row>
    <row r="276" spans="1:5" x14ac:dyDescent="0.3">
      <c r="A276" s="4" t="s">
        <v>278</v>
      </c>
      <c r="B276" s="4">
        <v>239</v>
      </c>
      <c r="C276" s="4" t="b">
        <f>FALSE()</f>
        <v>0</v>
      </c>
      <c r="D276" s="4" t="b">
        <f>TRUE()</f>
        <v>1</v>
      </c>
      <c r="E276" s="4">
        <v>3.5918568900031402E-2</v>
      </c>
    </row>
    <row r="277" spans="1:5" x14ac:dyDescent="0.3">
      <c r="A277" s="4" t="s">
        <v>279</v>
      </c>
      <c r="B277" s="4">
        <v>75</v>
      </c>
      <c r="C277" s="4" t="b">
        <f>FALSE()</f>
        <v>0</v>
      </c>
      <c r="D277" s="4" t="b">
        <f>TRUE()</f>
        <v>1</v>
      </c>
      <c r="E277" s="4">
        <v>0.17146683179900199</v>
      </c>
    </row>
    <row r="278" spans="1:5" x14ac:dyDescent="0.3">
      <c r="A278" s="4" t="s">
        <v>280</v>
      </c>
      <c r="B278" s="4">
        <v>1237</v>
      </c>
      <c r="C278" s="4" t="b">
        <f>FALSE()</f>
        <v>0</v>
      </c>
      <c r="D278" s="4" t="b">
        <f>TRUE()</f>
        <v>1</v>
      </c>
      <c r="E278" s="4">
        <v>9.3373527006196597E-3</v>
      </c>
    </row>
    <row r="279" spans="1:5" x14ac:dyDescent="0.3">
      <c r="A279" s="4" t="s">
        <v>281</v>
      </c>
      <c r="B279" s="4">
        <v>594</v>
      </c>
      <c r="C279" s="4" t="b">
        <f>FALSE()</f>
        <v>0</v>
      </c>
      <c r="D279" s="4" t="b">
        <f>TRUE()</f>
        <v>1</v>
      </c>
      <c r="E279" s="4">
        <v>3.4587661835249299E-2</v>
      </c>
    </row>
    <row r="280" spans="1:5" x14ac:dyDescent="0.3">
      <c r="A280" s="4" t="s">
        <v>282</v>
      </c>
      <c r="B280" s="4">
        <v>105</v>
      </c>
      <c r="C280" s="4" t="b">
        <f>FALSE()</f>
        <v>0</v>
      </c>
      <c r="D280" s="4" t="b">
        <f>TRUE()</f>
        <v>1</v>
      </c>
      <c r="E280" s="4">
        <v>1.12871515232185E-2</v>
      </c>
    </row>
    <row r="281" spans="1:5" x14ac:dyDescent="0.3">
      <c r="A281" s="4" t="s">
        <v>283</v>
      </c>
      <c r="B281" s="4">
        <v>177</v>
      </c>
      <c r="C281" s="4" t="b">
        <f>FALSE()</f>
        <v>0</v>
      </c>
      <c r="D281" s="4" t="b">
        <f>TRUE()</f>
        <v>1</v>
      </c>
      <c r="E281" s="4">
        <v>2.3362384841757001E-2</v>
      </c>
    </row>
    <row r="282" spans="1:5" x14ac:dyDescent="0.3">
      <c r="A282" s="4" t="s">
        <v>284</v>
      </c>
      <c r="B282" s="4">
        <v>85</v>
      </c>
      <c r="C282" s="4" t="b">
        <f>FALSE()</f>
        <v>0</v>
      </c>
      <c r="D282" s="4" t="b">
        <f>TRUE()</f>
        <v>1</v>
      </c>
      <c r="E282" s="4">
        <v>7.3116332249984206E-2</v>
      </c>
    </row>
    <row r="283" spans="1:5" x14ac:dyDescent="0.3">
      <c r="A283" s="4" t="s">
        <v>285</v>
      </c>
      <c r="B283" s="4">
        <v>130</v>
      </c>
      <c r="C283" s="4" t="b">
        <f>FALSE()</f>
        <v>0</v>
      </c>
      <c r="D283" s="4" t="b">
        <f>TRUE()</f>
        <v>1</v>
      </c>
      <c r="E283" s="4">
        <v>4.62269834049885E-2</v>
      </c>
    </row>
    <row r="284" spans="1:5" x14ac:dyDescent="0.3">
      <c r="A284" s="4" t="s">
        <v>286</v>
      </c>
      <c r="B284" s="4">
        <v>95</v>
      </c>
      <c r="C284" s="4" t="b">
        <f>FALSE()</f>
        <v>0</v>
      </c>
      <c r="D284" s="4" t="b">
        <f>TRUE()</f>
        <v>1</v>
      </c>
      <c r="E284" s="4">
        <v>1.0502791664360999E-2</v>
      </c>
    </row>
    <row r="285" spans="1:5" x14ac:dyDescent="0.3">
      <c r="A285" s="4" t="s">
        <v>287</v>
      </c>
      <c r="B285" s="4">
        <v>588</v>
      </c>
      <c r="C285" s="4" t="b">
        <f>TRUE()</f>
        <v>1</v>
      </c>
      <c r="D285" s="4" t="b">
        <f>FALSE()</f>
        <v>0</v>
      </c>
      <c r="E285" s="4">
        <v>2.39958771321899E-2</v>
      </c>
    </row>
    <row r="286" spans="1:5" x14ac:dyDescent="0.3">
      <c r="A286" s="4" t="s">
        <v>288</v>
      </c>
      <c r="B286" s="4">
        <v>165</v>
      </c>
      <c r="C286" s="4" t="b">
        <f>FALSE()</f>
        <v>0</v>
      </c>
      <c r="D286" s="4" t="b">
        <f>TRUE()</f>
        <v>1</v>
      </c>
      <c r="E286" s="4">
        <v>1.84584085043786E-2</v>
      </c>
    </row>
    <row r="287" spans="1:5" x14ac:dyDescent="0.3">
      <c r="A287" s="4" t="s">
        <v>289</v>
      </c>
      <c r="B287" s="4">
        <v>101</v>
      </c>
      <c r="C287" s="4" t="b">
        <f>FALSE()</f>
        <v>0</v>
      </c>
      <c r="D287" s="4" t="b">
        <f>TRUE()</f>
        <v>1</v>
      </c>
      <c r="E287" s="4">
        <v>7.9311496507295607E-3</v>
      </c>
    </row>
    <row r="288" spans="1:5" x14ac:dyDescent="0.3">
      <c r="A288" s="4" t="s">
        <v>290</v>
      </c>
      <c r="B288" s="4">
        <v>72</v>
      </c>
      <c r="C288" s="4" t="b">
        <f>FALSE()</f>
        <v>0</v>
      </c>
      <c r="D288" s="4" t="b">
        <f>TRUE()</f>
        <v>1</v>
      </c>
      <c r="E288" s="4">
        <v>8.2575638578857496E-2</v>
      </c>
    </row>
    <row r="289" spans="1:5" x14ac:dyDescent="0.3">
      <c r="A289" s="4" t="s">
        <v>291</v>
      </c>
      <c r="B289" s="4">
        <v>546</v>
      </c>
      <c r="C289" s="4" t="b">
        <f>FALSE()</f>
        <v>0</v>
      </c>
      <c r="D289" s="4" t="b">
        <f>TRUE()</f>
        <v>1</v>
      </c>
      <c r="E289" s="4">
        <v>2.9623267608228199E-2</v>
      </c>
    </row>
    <row r="290" spans="1:5" x14ac:dyDescent="0.3">
      <c r="A290" s="4" t="s">
        <v>292</v>
      </c>
      <c r="B290" s="4">
        <v>519</v>
      </c>
      <c r="C290" s="4" t="b">
        <f>FALSE()</f>
        <v>0</v>
      </c>
      <c r="D290" s="4" t="b">
        <f>TRUE()</f>
        <v>1</v>
      </c>
      <c r="E290" s="4">
        <v>5.4046690254548899E-3</v>
      </c>
    </row>
    <row r="291" spans="1:5" x14ac:dyDescent="0.3">
      <c r="A291" s="4" t="s">
        <v>293</v>
      </c>
      <c r="B291" s="4">
        <v>320</v>
      </c>
      <c r="C291" s="4" t="b">
        <f>FALSE()</f>
        <v>0</v>
      </c>
      <c r="D291" s="4" t="b">
        <f>TRUE()</f>
        <v>1</v>
      </c>
      <c r="E291" s="4">
        <v>3.2398179924747202E-2</v>
      </c>
    </row>
    <row r="292" spans="1:5" x14ac:dyDescent="0.3">
      <c r="A292" s="4" t="s">
        <v>294</v>
      </c>
      <c r="B292" s="4">
        <v>344</v>
      </c>
      <c r="C292" s="4" t="b">
        <f>FALSE()</f>
        <v>0</v>
      </c>
      <c r="D292" s="4" t="b">
        <f>TRUE()</f>
        <v>1</v>
      </c>
      <c r="E292" s="4">
        <v>2.2915223854746501E-2</v>
      </c>
    </row>
    <row r="293" spans="1:5" x14ac:dyDescent="0.3">
      <c r="A293" s="4" t="s">
        <v>295</v>
      </c>
      <c r="B293" s="4">
        <v>980</v>
      </c>
      <c r="C293" s="4" t="b">
        <f>FALSE()</f>
        <v>0</v>
      </c>
      <c r="D293" s="4" t="b">
        <f>TRUE()</f>
        <v>1</v>
      </c>
      <c r="E293" s="4">
        <v>1.10041760209747E-2</v>
      </c>
    </row>
    <row r="294" spans="1:5" x14ac:dyDescent="0.3">
      <c r="A294" s="4" t="s">
        <v>296</v>
      </c>
      <c r="B294" s="4">
        <v>453</v>
      </c>
      <c r="C294" s="4" t="b">
        <f>FALSE()</f>
        <v>0</v>
      </c>
      <c r="D294" s="4" t="b">
        <f>TRUE()</f>
        <v>1</v>
      </c>
      <c r="E294" s="4">
        <v>4.8591199722181302E-2</v>
      </c>
    </row>
    <row r="295" spans="1:5" x14ac:dyDescent="0.3">
      <c r="A295" s="4" t="s">
        <v>297</v>
      </c>
      <c r="B295" s="4">
        <v>453</v>
      </c>
      <c r="C295" s="4" t="b">
        <f>FALSE()</f>
        <v>0</v>
      </c>
      <c r="D295" s="4" t="b">
        <f>TRUE()</f>
        <v>1</v>
      </c>
      <c r="E295" s="4">
        <v>4.6341304705285802E-2</v>
      </c>
    </row>
    <row r="296" spans="1:5" x14ac:dyDescent="0.3">
      <c r="A296" s="4" t="s">
        <v>298</v>
      </c>
      <c r="B296" s="4">
        <v>731</v>
      </c>
      <c r="C296" s="4" t="b">
        <f>TRUE()</f>
        <v>1</v>
      </c>
      <c r="D296" s="4" t="b">
        <f>FALSE()</f>
        <v>0</v>
      </c>
      <c r="E296" s="4">
        <v>2.4555259384317799E-2</v>
      </c>
    </row>
    <row r="297" spans="1:5" x14ac:dyDescent="0.3">
      <c r="A297" s="4" t="s">
        <v>299</v>
      </c>
      <c r="B297" s="4">
        <v>441</v>
      </c>
      <c r="C297" s="4" t="b">
        <f>TRUE()</f>
        <v>1</v>
      </c>
      <c r="D297" s="4" t="b">
        <f>FALSE()</f>
        <v>0</v>
      </c>
      <c r="E297" s="4">
        <v>1.6147051376542602E-2</v>
      </c>
    </row>
    <row r="298" spans="1:5" x14ac:dyDescent="0.3">
      <c r="A298" s="4" t="s">
        <v>300</v>
      </c>
      <c r="B298" s="4">
        <v>122</v>
      </c>
      <c r="C298" s="4" t="b">
        <f>FALSE()</f>
        <v>0</v>
      </c>
      <c r="D298" s="4" t="b">
        <f>TRUE()</f>
        <v>1</v>
      </c>
      <c r="E298" s="4">
        <v>1.16516887073483E-2</v>
      </c>
    </row>
    <row r="299" spans="1:5" x14ac:dyDescent="0.3">
      <c r="A299" s="4" t="s">
        <v>301</v>
      </c>
      <c r="B299" s="4">
        <v>193</v>
      </c>
      <c r="C299" s="4" t="b">
        <f>TRUE()</f>
        <v>1</v>
      </c>
      <c r="D299" s="4" t="b">
        <f>FALSE()</f>
        <v>0</v>
      </c>
      <c r="E299" s="4">
        <v>4.8313687875811202E-2</v>
      </c>
    </row>
    <row r="300" spans="1:5" x14ac:dyDescent="0.3">
      <c r="A300" s="4" t="s">
        <v>302</v>
      </c>
      <c r="B300" s="4">
        <v>140</v>
      </c>
      <c r="C300" s="4" t="b">
        <f>FALSE()</f>
        <v>0</v>
      </c>
      <c r="D300" s="4" t="b">
        <f>TRUE()</f>
        <v>1</v>
      </c>
      <c r="E300" s="4">
        <v>2.3767857907468298E-2</v>
      </c>
    </row>
    <row r="301" spans="1:5" x14ac:dyDescent="0.3">
      <c r="A301" s="4" t="s">
        <v>303</v>
      </c>
      <c r="B301" s="4">
        <v>118</v>
      </c>
      <c r="C301" s="4" t="b">
        <f>FALSE()</f>
        <v>0</v>
      </c>
      <c r="D301" s="4" t="b">
        <f>TRUE()</f>
        <v>1</v>
      </c>
      <c r="E301" s="4">
        <v>5.0901294875586901E-2</v>
      </c>
    </row>
    <row r="302" spans="1:5" x14ac:dyDescent="0.3">
      <c r="A302" s="4" t="s">
        <v>304</v>
      </c>
      <c r="B302" s="4">
        <v>237</v>
      </c>
      <c r="C302" s="4" t="b">
        <f>FALSE()</f>
        <v>0</v>
      </c>
      <c r="D302" s="4" t="b">
        <f>TRUE()</f>
        <v>1</v>
      </c>
      <c r="E302" s="4">
        <v>0.25579748586586998</v>
      </c>
    </row>
    <row r="303" spans="1:5" x14ac:dyDescent="0.3">
      <c r="A303" s="4" t="s">
        <v>305</v>
      </c>
      <c r="B303" s="4">
        <v>133</v>
      </c>
      <c r="C303" s="4" t="b">
        <f>FALSE()</f>
        <v>0</v>
      </c>
      <c r="D303" s="4" t="b">
        <f>TRUE()</f>
        <v>1</v>
      </c>
      <c r="E303" s="4">
        <v>4.4398914439986198E-2</v>
      </c>
    </row>
    <row r="304" spans="1:5" x14ac:dyDescent="0.3">
      <c r="A304" s="4" t="s">
        <v>306</v>
      </c>
      <c r="B304" s="4">
        <v>141</v>
      </c>
      <c r="C304" s="4" t="b">
        <f>FALSE()</f>
        <v>0</v>
      </c>
      <c r="D304" s="4" t="b">
        <f>TRUE()</f>
        <v>1</v>
      </c>
      <c r="E304" s="4">
        <v>3.2252160255121898E-2</v>
      </c>
    </row>
    <row r="305" spans="1:5" x14ac:dyDescent="0.3">
      <c r="A305" s="4" t="s">
        <v>307</v>
      </c>
      <c r="B305" s="4">
        <v>99</v>
      </c>
      <c r="C305" s="4" t="b">
        <f>FALSE()</f>
        <v>0</v>
      </c>
      <c r="D305" s="4" t="b">
        <f>TRUE()</f>
        <v>1</v>
      </c>
      <c r="E305" s="4">
        <v>6.2278163818602801E-3</v>
      </c>
    </row>
    <row r="306" spans="1:5" x14ac:dyDescent="0.3">
      <c r="A306" s="4" t="s">
        <v>308</v>
      </c>
      <c r="B306" s="4">
        <v>241</v>
      </c>
      <c r="C306" s="4" t="b">
        <f>FALSE()</f>
        <v>0</v>
      </c>
      <c r="D306" s="4" t="b">
        <f>TRUE()</f>
        <v>1</v>
      </c>
      <c r="E306" s="4">
        <v>2.2812498207007301E-2</v>
      </c>
    </row>
    <row r="307" spans="1:5" x14ac:dyDescent="0.3">
      <c r="A307" s="4" t="s">
        <v>309</v>
      </c>
      <c r="B307" s="4">
        <v>127</v>
      </c>
      <c r="C307" s="4" t="b">
        <f>FALSE()</f>
        <v>0</v>
      </c>
      <c r="D307" s="4" t="b">
        <f>TRUE()</f>
        <v>1</v>
      </c>
      <c r="E307" s="4">
        <v>1.67231945102033E-2</v>
      </c>
    </row>
    <row r="308" spans="1:5" x14ac:dyDescent="0.3">
      <c r="A308" s="4" t="s">
        <v>310</v>
      </c>
      <c r="B308" s="4">
        <v>77</v>
      </c>
      <c r="C308" s="4" t="b">
        <f>FALSE()</f>
        <v>0</v>
      </c>
      <c r="D308" s="4" t="b">
        <f>TRUE()</f>
        <v>1</v>
      </c>
      <c r="E308" s="4">
        <v>1.7375036567784101E-2</v>
      </c>
    </row>
    <row r="309" spans="1:5" x14ac:dyDescent="0.3">
      <c r="A309" s="4" t="s">
        <v>311</v>
      </c>
      <c r="B309" s="4">
        <v>146</v>
      </c>
      <c r="C309" s="4" t="b">
        <f>FALSE()</f>
        <v>0</v>
      </c>
      <c r="D309" s="4" t="b">
        <f>TRUE()</f>
        <v>1</v>
      </c>
      <c r="E309" s="4">
        <v>0.66685135125001105</v>
      </c>
    </row>
    <row r="310" spans="1:5" x14ac:dyDescent="0.3">
      <c r="A310" s="4" t="s">
        <v>312</v>
      </c>
      <c r="B310" s="4">
        <v>150</v>
      </c>
      <c r="C310" s="4" t="b">
        <f>FALSE()</f>
        <v>0</v>
      </c>
      <c r="D310" s="4" t="b">
        <f>TRUE()</f>
        <v>1</v>
      </c>
      <c r="E310" s="4">
        <v>3.2260671159323899E-2</v>
      </c>
    </row>
    <row r="311" spans="1:5" x14ac:dyDescent="0.3">
      <c r="A311" s="4" t="s">
        <v>313</v>
      </c>
      <c r="B311" s="4">
        <v>83</v>
      </c>
      <c r="C311" s="4" t="b">
        <f>FALSE()</f>
        <v>0</v>
      </c>
      <c r="D311" s="4" t="b">
        <f>TRUE()</f>
        <v>1</v>
      </c>
      <c r="E311" s="4">
        <v>8.0655111535015103E-2</v>
      </c>
    </row>
    <row r="312" spans="1:5" x14ac:dyDescent="0.3">
      <c r="A312" s="4" t="s">
        <v>314</v>
      </c>
      <c r="B312" s="4">
        <v>82</v>
      </c>
      <c r="C312" s="4" t="b">
        <f>FALSE()</f>
        <v>0</v>
      </c>
      <c r="D312" s="4" t="b">
        <f>TRUE()</f>
        <v>1</v>
      </c>
      <c r="E312" s="4">
        <v>1.45478714796174E-2</v>
      </c>
    </row>
    <row r="313" spans="1:5" x14ac:dyDescent="0.3">
      <c r="A313" s="4" t="s">
        <v>315</v>
      </c>
      <c r="B313" s="4">
        <v>84</v>
      </c>
      <c r="C313" s="4" t="b">
        <f>FALSE()</f>
        <v>0</v>
      </c>
      <c r="D313" s="4" t="b">
        <f>TRUE()</f>
        <v>1</v>
      </c>
      <c r="E313" s="4">
        <v>0.26332564144000598</v>
      </c>
    </row>
    <row r="314" spans="1:5" x14ac:dyDescent="0.3">
      <c r="A314" s="4" t="s">
        <v>316</v>
      </c>
      <c r="B314" s="4">
        <v>173</v>
      </c>
      <c r="C314" s="4" t="b">
        <f>FALSE()</f>
        <v>0</v>
      </c>
      <c r="D314" s="4" t="b">
        <f>TRUE()</f>
        <v>1</v>
      </c>
      <c r="E314" s="4">
        <v>1.1234469953407201E-2</v>
      </c>
    </row>
    <row r="315" spans="1:5" x14ac:dyDescent="0.3">
      <c r="A315" s="4" t="s">
        <v>317</v>
      </c>
      <c r="B315" s="4">
        <v>232</v>
      </c>
      <c r="C315" s="4" t="b">
        <f>FALSE()</f>
        <v>0</v>
      </c>
      <c r="D315" s="4" t="b">
        <f>TRUE()</f>
        <v>1</v>
      </c>
      <c r="E315" s="4">
        <v>0.20924447339525501</v>
      </c>
    </row>
    <row r="316" spans="1:5" x14ac:dyDescent="0.3">
      <c r="A316" s="4" t="s">
        <v>318</v>
      </c>
      <c r="B316" s="4">
        <v>163</v>
      </c>
      <c r="C316" s="4" t="b">
        <f>FALSE()</f>
        <v>0</v>
      </c>
      <c r="D316" s="4" t="b">
        <f>TRUE()</f>
        <v>1</v>
      </c>
      <c r="E316" s="4">
        <v>3.5402314400992597E-2</v>
      </c>
    </row>
    <row r="317" spans="1:5" x14ac:dyDescent="0.3">
      <c r="A317" s="4" t="s">
        <v>319</v>
      </c>
      <c r="B317" s="4">
        <v>149</v>
      </c>
      <c r="C317" s="4" t="b">
        <f>FALSE()</f>
        <v>0</v>
      </c>
      <c r="D317" s="4" t="b">
        <f>TRUE()</f>
        <v>1</v>
      </c>
      <c r="E317" s="4">
        <v>2.5953534150758701E-2</v>
      </c>
    </row>
    <row r="318" spans="1:5" x14ac:dyDescent="0.3">
      <c r="A318" s="4" t="s">
        <v>320</v>
      </c>
      <c r="B318" s="4">
        <v>173</v>
      </c>
      <c r="C318" s="4" t="b">
        <f>FALSE()</f>
        <v>0</v>
      </c>
      <c r="D318" s="4" t="b">
        <f>TRUE()</f>
        <v>1</v>
      </c>
      <c r="E318" s="4">
        <v>2.2725842201316501E-2</v>
      </c>
    </row>
    <row r="319" spans="1:5" x14ac:dyDescent="0.3">
      <c r="A319" s="4" t="s">
        <v>321</v>
      </c>
      <c r="B319" s="4">
        <v>269</v>
      </c>
      <c r="C319" s="4" t="b">
        <f>TRUE()</f>
        <v>1</v>
      </c>
      <c r="D319" s="4" t="b">
        <f>FALSE()</f>
        <v>0</v>
      </c>
      <c r="E319" s="4">
        <v>1.3572527390054601</v>
      </c>
    </row>
    <row r="320" spans="1:5" x14ac:dyDescent="0.3">
      <c r="A320" s="4" t="s">
        <v>322</v>
      </c>
      <c r="B320" s="4">
        <v>242</v>
      </c>
      <c r="C320" s="4" t="b">
        <f>FALSE()</f>
        <v>0</v>
      </c>
      <c r="D320" s="4" t="b">
        <f>TRUE()</f>
        <v>1</v>
      </c>
      <c r="E320" s="4">
        <v>0.510582138476531</v>
      </c>
    </row>
    <row r="321" spans="1:5" x14ac:dyDescent="0.3">
      <c r="A321" s="4" t="s">
        <v>323</v>
      </c>
      <c r="B321" s="4">
        <v>153</v>
      </c>
      <c r="C321" s="4" t="b">
        <f>FALSE()</f>
        <v>0</v>
      </c>
      <c r="D321" s="4" t="b">
        <f>TRUE()</f>
        <v>1</v>
      </c>
      <c r="E321" s="4">
        <v>0.40350367083220701</v>
      </c>
    </row>
    <row r="322" spans="1:5" x14ac:dyDescent="0.3">
      <c r="A322" s="4" t="s">
        <v>324</v>
      </c>
      <c r="B322" s="4">
        <v>116</v>
      </c>
      <c r="C322" s="4" t="b">
        <f>FALSE()</f>
        <v>0</v>
      </c>
      <c r="D322" s="4" t="b">
        <f>TRUE()</f>
        <v>1</v>
      </c>
      <c r="E322" s="4">
        <v>1.9233402235354701E-2</v>
      </c>
    </row>
    <row r="323" spans="1:5" x14ac:dyDescent="0.3">
      <c r="A323" s="4" t="s">
        <v>325</v>
      </c>
      <c r="B323" s="4">
        <v>66</v>
      </c>
      <c r="C323" s="4" t="b">
        <f>FALSE()</f>
        <v>0</v>
      </c>
      <c r="D323" s="4" t="b">
        <f>TRUE()</f>
        <v>1</v>
      </c>
      <c r="E323" s="4">
        <v>0.39836471924825101</v>
      </c>
    </row>
    <row r="324" spans="1:5" x14ac:dyDescent="0.3">
      <c r="A324" s="4" t="s">
        <v>326</v>
      </c>
      <c r="B324" s="4">
        <v>99</v>
      </c>
      <c r="C324" s="4" t="b">
        <f>FALSE()</f>
        <v>0</v>
      </c>
      <c r="D324" s="4" t="b">
        <f>TRUE()</f>
        <v>1</v>
      </c>
      <c r="E324" s="4">
        <v>3.05108226639762E-2</v>
      </c>
    </row>
    <row r="325" spans="1:5" x14ac:dyDescent="0.3">
      <c r="A325" s="4" t="s">
        <v>327</v>
      </c>
      <c r="B325" s="4">
        <v>62</v>
      </c>
      <c r="C325" s="4" t="b">
        <f>FALSE()</f>
        <v>0</v>
      </c>
      <c r="D325" s="4" t="b">
        <f>TRUE()</f>
        <v>1</v>
      </c>
      <c r="E325" s="4">
        <v>0.32245865842199001</v>
      </c>
    </row>
    <row r="326" spans="1:5" x14ac:dyDescent="0.3">
      <c r="A326" s="4" t="s">
        <v>328</v>
      </c>
      <c r="B326" s="4">
        <v>105</v>
      </c>
      <c r="C326" s="4" t="b">
        <f>FALSE()</f>
        <v>0</v>
      </c>
      <c r="D326" s="4" t="b">
        <f>TRUE()</f>
        <v>1</v>
      </c>
      <c r="E326" s="4">
        <v>1.0010839442589401</v>
      </c>
    </row>
    <row r="327" spans="1:5" x14ac:dyDescent="0.3">
      <c r="A327" s="4" t="s">
        <v>329</v>
      </c>
      <c r="B327" s="4">
        <v>151</v>
      </c>
      <c r="C327" s="4" t="b">
        <f>FALSE()</f>
        <v>0</v>
      </c>
      <c r="D327" s="4" t="b">
        <f>TRUE()</f>
        <v>1</v>
      </c>
      <c r="E327" s="4">
        <v>0.209598232896618</v>
      </c>
    </row>
    <row r="328" spans="1:5" x14ac:dyDescent="0.3">
      <c r="A328" s="4" t="s">
        <v>330</v>
      </c>
      <c r="B328" s="4">
        <v>119</v>
      </c>
      <c r="C328" s="4" t="b">
        <f>FALSE()</f>
        <v>0</v>
      </c>
      <c r="D328" s="4" t="b">
        <f>TRUE()</f>
        <v>1</v>
      </c>
      <c r="E328" s="4">
        <v>6.2622014866887996E-2</v>
      </c>
    </row>
    <row r="329" spans="1:5" x14ac:dyDescent="0.3">
      <c r="A329" s="4" t="s">
        <v>331</v>
      </c>
      <c r="B329" s="4">
        <v>391</v>
      </c>
      <c r="C329" s="4" t="b">
        <f>FALSE()</f>
        <v>0</v>
      </c>
      <c r="D329" s="4" t="b">
        <f>TRUE()</f>
        <v>1</v>
      </c>
      <c r="E329" s="4">
        <v>0.14201819357169301</v>
      </c>
    </row>
    <row r="330" spans="1:5" x14ac:dyDescent="0.3">
      <c r="A330" s="4" t="s">
        <v>332</v>
      </c>
      <c r="B330" s="4">
        <v>296</v>
      </c>
      <c r="C330" s="4" t="b">
        <f>FALSE()</f>
        <v>0</v>
      </c>
      <c r="D330" s="4" t="b">
        <f>TRUE()</f>
        <v>1</v>
      </c>
      <c r="E330" s="4">
        <v>5.8016332917096999E-2</v>
      </c>
    </row>
    <row r="331" spans="1:5" x14ac:dyDescent="0.3">
      <c r="A331" s="4" t="s">
        <v>333</v>
      </c>
      <c r="B331" s="4">
        <v>113</v>
      </c>
      <c r="C331" s="4" t="b">
        <f>TRUE()</f>
        <v>1</v>
      </c>
      <c r="D331" s="4" t="b">
        <f>FALSE()</f>
        <v>0</v>
      </c>
      <c r="E331" s="4">
        <v>5.0549630605385303E-2</v>
      </c>
    </row>
    <row r="332" spans="1:5" x14ac:dyDescent="0.3">
      <c r="A332" s="4" t="s">
        <v>334</v>
      </c>
      <c r="B332" s="4">
        <v>122</v>
      </c>
      <c r="C332" s="4" t="b">
        <f>TRUE()</f>
        <v>1</v>
      </c>
      <c r="D332" s="4" t="b">
        <f>FALSE()</f>
        <v>0</v>
      </c>
      <c r="E332" s="4">
        <v>7.7389341404118905E-2</v>
      </c>
    </row>
    <row r="333" spans="1:5" x14ac:dyDescent="0.3">
      <c r="A333" s="4" t="s">
        <v>335</v>
      </c>
      <c r="B333" s="4">
        <v>203</v>
      </c>
      <c r="C333" s="4" t="b">
        <f>TRUE()</f>
        <v>1</v>
      </c>
      <c r="D333" s="4" t="b">
        <f>FALSE()</f>
        <v>0</v>
      </c>
      <c r="E333" s="4">
        <v>0.18182449670464201</v>
      </c>
    </row>
    <row r="334" spans="1:5" x14ac:dyDescent="0.3">
      <c r="A334" s="4" t="s">
        <v>336</v>
      </c>
      <c r="B334" s="4">
        <v>159</v>
      </c>
      <c r="C334" s="4" t="b">
        <f>TRUE()</f>
        <v>1</v>
      </c>
      <c r="D334" s="4" t="b">
        <f>FALSE()</f>
        <v>0</v>
      </c>
      <c r="E334" s="4">
        <v>7.8661486575053494E-2</v>
      </c>
    </row>
    <row r="335" spans="1:5" x14ac:dyDescent="0.3">
      <c r="A335" s="4" t="s">
        <v>337</v>
      </c>
      <c r="B335" s="4">
        <v>734</v>
      </c>
      <c r="C335" s="4" t="b">
        <f>FALSE()</f>
        <v>0</v>
      </c>
      <c r="D335" s="4" t="b">
        <f>TRUE()</f>
        <v>1</v>
      </c>
      <c r="E335" s="4">
        <v>7.4809186113521803E-3</v>
      </c>
    </row>
    <row r="336" spans="1:5" x14ac:dyDescent="0.3">
      <c r="A336" s="4" t="s">
        <v>338</v>
      </c>
      <c r="B336" s="4">
        <v>736</v>
      </c>
      <c r="C336" s="4" t="b">
        <f>FALSE()</f>
        <v>0</v>
      </c>
      <c r="D336" s="4" t="b">
        <f>TRUE()</f>
        <v>1</v>
      </c>
      <c r="E336" s="4">
        <v>1.44284337095424E-2</v>
      </c>
    </row>
    <row r="337" spans="1:5" x14ac:dyDescent="0.3">
      <c r="A337" s="4" t="s">
        <v>339</v>
      </c>
      <c r="B337" s="4">
        <v>128</v>
      </c>
      <c r="C337" s="4" t="b">
        <f>FALSE()</f>
        <v>0</v>
      </c>
      <c r="D337" s="4" t="b">
        <f>TRUE()</f>
        <v>1</v>
      </c>
      <c r="E337" s="4">
        <v>1.16453405813871E-2</v>
      </c>
    </row>
    <row r="338" spans="1:5" x14ac:dyDescent="0.3">
      <c r="A338" s="4" t="s">
        <v>340</v>
      </c>
      <c r="B338" s="4">
        <v>221</v>
      </c>
      <c r="C338" s="4" t="b">
        <f>FALSE()</f>
        <v>0</v>
      </c>
      <c r="D338" s="4" t="b">
        <f>TRUE()</f>
        <v>1</v>
      </c>
      <c r="E338" s="4">
        <v>3.83932792331842E-3</v>
      </c>
    </row>
    <row r="339" spans="1:5" x14ac:dyDescent="0.3">
      <c r="A339" s="4" t="s">
        <v>341</v>
      </c>
      <c r="B339" s="4">
        <v>158</v>
      </c>
      <c r="C339" s="4" t="b">
        <f>FALSE()</f>
        <v>0</v>
      </c>
      <c r="D339" s="4" t="b">
        <f>TRUE()</f>
        <v>1</v>
      </c>
      <c r="E339" s="4">
        <v>0.11330252539744499</v>
      </c>
    </row>
    <row r="340" spans="1:5" x14ac:dyDescent="0.3">
      <c r="A340" s="4" t="s">
        <v>342</v>
      </c>
      <c r="B340" s="4">
        <v>225</v>
      </c>
      <c r="C340" s="4" t="b">
        <f>TRUE()</f>
        <v>1</v>
      </c>
      <c r="D340" s="4" t="b">
        <f>FALSE()</f>
        <v>0</v>
      </c>
      <c r="E340" s="4">
        <v>1.8059444482462699E-2</v>
      </c>
    </row>
    <row r="341" spans="1:5" x14ac:dyDescent="0.3">
      <c r="A341" s="4" t="s">
        <v>343</v>
      </c>
      <c r="B341" s="4">
        <v>159</v>
      </c>
      <c r="C341" s="4" t="b">
        <f>FALSE()</f>
        <v>0</v>
      </c>
      <c r="D341" s="4" t="b">
        <f>TRUE()</f>
        <v>1</v>
      </c>
      <c r="E341" s="4">
        <v>0.20512652374036699</v>
      </c>
    </row>
    <row r="342" spans="1:5" x14ac:dyDescent="0.3">
      <c r="A342" s="4" t="s">
        <v>344</v>
      </c>
      <c r="B342" s="4">
        <v>175</v>
      </c>
      <c r="C342" s="4" t="b">
        <f>FALSE()</f>
        <v>0</v>
      </c>
      <c r="D342" s="4" t="b">
        <f>TRUE()</f>
        <v>1</v>
      </c>
      <c r="E342" s="4">
        <v>1.26082183762361E-2</v>
      </c>
    </row>
    <row r="343" spans="1:5" x14ac:dyDescent="0.3">
      <c r="A343" s="4" t="s">
        <v>345</v>
      </c>
      <c r="B343" s="4">
        <v>88</v>
      </c>
      <c r="C343" s="4" t="b">
        <f>FALSE()</f>
        <v>0</v>
      </c>
      <c r="D343" s="4" t="b">
        <f>TRUE()</f>
        <v>1</v>
      </c>
      <c r="E343" s="4">
        <v>0.11547082126479399</v>
      </c>
    </row>
    <row r="344" spans="1:5" x14ac:dyDescent="0.3">
      <c r="A344" s="4" t="s">
        <v>346</v>
      </c>
      <c r="B344" s="4">
        <v>120</v>
      </c>
      <c r="C344" s="4" t="b">
        <f>FALSE()</f>
        <v>0</v>
      </c>
      <c r="D344" s="4" t="b">
        <f>TRUE()</f>
        <v>1</v>
      </c>
      <c r="E344" s="4">
        <v>0.180507776725674</v>
      </c>
    </row>
    <row r="345" spans="1:5" x14ac:dyDescent="0.3">
      <c r="A345" s="4" t="s">
        <v>347</v>
      </c>
      <c r="B345" s="4">
        <v>267</v>
      </c>
      <c r="C345" s="4" t="b">
        <f>FALSE()</f>
        <v>0</v>
      </c>
      <c r="D345" s="4" t="b">
        <f>TRUE()</f>
        <v>1</v>
      </c>
      <c r="E345" s="4">
        <v>1.5842689736917999E-2</v>
      </c>
    </row>
    <row r="346" spans="1:5" x14ac:dyDescent="0.3">
      <c r="A346" s="4" t="s">
        <v>348</v>
      </c>
      <c r="B346" s="4">
        <v>221</v>
      </c>
      <c r="C346" s="4" t="b">
        <f>FALSE()</f>
        <v>0</v>
      </c>
      <c r="D346" s="4" t="b">
        <f>TRUE()</f>
        <v>1</v>
      </c>
      <c r="E346" s="4">
        <v>6.4273357018608396E-3</v>
      </c>
    </row>
    <row r="347" spans="1:5" x14ac:dyDescent="0.3">
      <c r="A347" s="4" t="s">
        <v>349</v>
      </c>
      <c r="B347" s="4">
        <v>50</v>
      </c>
      <c r="C347" s="4" t="b">
        <f>FALSE()</f>
        <v>0</v>
      </c>
      <c r="D347" s="4" t="b">
        <f>TRUE()</f>
        <v>1</v>
      </c>
      <c r="E347" s="4">
        <v>2.5765091474927601E-2</v>
      </c>
    </row>
    <row r="348" spans="1:5" x14ac:dyDescent="0.3">
      <c r="A348" s="4" t="s">
        <v>350</v>
      </c>
      <c r="B348" s="4">
        <v>67</v>
      </c>
      <c r="C348" s="4" t="b">
        <f>FALSE()</f>
        <v>0</v>
      </c>
      <c r="D348" s="4" t="b">
        <f>TRUE()</f>
        <v>1</v>
      </c>
      <c r="E348" s="4">
        <v>5.3312247037802102E-3</v>
      </c>
    </row>
    <row r="349" spans="1:5" x14ac:dyDescent="0.3">
      <c r="A349" s="4" t="s">
        <v>351</v>
      </c>
      <c r="B349" s="4">
        <v>64</v>
      </c>
      <c r="C349" s="4" t="b">
        <f>FALSE()</f>
        <v>0</v>
      </c>
      <c r="D349" s="4" t="b">
        <f>TRUE()</f>
        <v>1</v>
      </c>
      <c r="E349" s="4">
        <v>1.56509503038249E-2</v>
      </c>
    </row>
    <row r="350" spans="1:5" x14ac:dyDescent="0.3">
      <c r="A350" s="4" t="s">
        <v>352</v>
      </c>
      <c r="B350" s="4">
        <v>68</v>
      </c>
      <c r="C350" s="4" t="b">
        <f>FALSE()</f>
        <v>0</v>
      </c>
      <c r="D350" s="4" t="b">
        <f>TRUE()</f>
        <v>1</v>
      </c>
      <c r="E350" s="4">
        <v>4.31635734710012E-2</v>
      </c>
    </row>
    <row r="351" spans="1:5" x14ac:dyDescent="0.3">
      <c r="A351" s="4" t="s">
        <v>353</v>
      </c>
      <c r="B351" s="4">
        <v>98</v>
      </c>
      <c r="C351" s="4" t="b">
        <f>FALSE()</f>
        <v>0</v>
      </c>
      <c r="D351" s="4" t="b">
        <f>TRUE()</f>
        <v>1</v>
      </c>
      <c r="E351" s="4">
        <v>1.2800320748240701E-2</v>
      </c>
    </row>
    <row r="352" spans="1:5" x14ac:dyDescent="0.3">
      <c r="A352" s="4" t="s">
        <v>354</v>
      </c>
      <c r="B352" s="4">
        <v>82</v>
      </c>
      <c r="C352" s="4" t="b">
        <f>FALSE()</f>
        <v>0</v>
      </c>
      <c r="D352" s="4" t="b">
        <f>TRUE()</f>
        <v>1</v>
      </c>
      <c r="E352" s="4">
        <v>2.76998788346642E-2</v>
      </c>
    </row>
    <row r="353" spans="1:5" x14ac:dyDescent="0.3">
      <c r="A353" s="4" t="s">
        <v>355</v>
      </c>
      <c r="B353" s="4">
        <v>68</v>
      </c>
      <c r="C353" s="4" t="b">
        <f>FALSE()</f>
        <v>0</v>
      </c>
      <c r="D353" s="4" t="b">
        <f>TRUE()</f>
        <v>1</v>
      </c>
      <c r="E353" s="4">
        <v>1.8406220002472402E-2</v>
      </c>
    </row>
    <row r="354" spans="1:5" x14ac:dyDescent="0.3">
      <c r="A354" s="4" t="s">
        <v>356</v>
      </c>
      <c r="B354" s="4">
        <v>81</v>
      </c>
      <c r="C354" s="4" t="b">
        <f>FALSE()</f>
        <v>0</v>
      </c>
      <c r="D354" s="4" t="b">
        <f>TRUE()</f>
        <v>1</v>
      </c>
      <c r="E354" s="4">
        <v>2.5291871008922301E-2</v>
      </c>
    </row>
    <row r="355" spans="1:5" x14ac:dyDescent="0.3">
      <c r="A355" s="4" t="s">
        <v>357</v>
      </c>
      <c r="B355" s="4">
        <v>95</v>
      </c>
      <c r="C355" s="4" t="b">
        <f>FALSE()</f>
        <v>0</v>
      </c>
      <c r="D355" s="4" t="b">
        <f>TRUE()</f>
        <v>1</v>
      </c>
      <c r="E355" s="4">
        <v>8.5064556316307698E-3</v>
      </c>
    </row>
    <row r="356" spans="1:5" x14ac:dyDescent="0.3">
      <c r="A356" s="4" t="s">
        <v>358</v>
      </c>
      <c r="B356" s="4">
        <v>98</v>
      </c>
      <c r="C356" s="4" t="b">
        <f>FALSE()</f>
        <v>0</v>
      </c>
      <c r="D356" s="4" t="b">
        <f>TRUE()</f>
        <v>1</v>
      </c>
      <c r="E356" s="4">
        <v>2.0294638759071299E-2</v>
      </c>
    </row>
    <row r="357" spans="1:5" x14ac:dyDescent="0.3">
      <c r="A357" s="4" t="s">
        <v>359</v>
      </c>
      <c r="B357" s="4">
        <v>67</v>
      </c>
      <c r="C357" s="4" t="b">
        <f>FALSE()</f>
        <v>0</v>
      </c>
      <c r="D357" s="4" t="b">
        <f>TRUE()</f>
        <v>1</v>
      </c>
      <c r="E357" s="4">
        <v>0.17897078351555501</v>
      </c>
    </row>
    <row r="358" spans="1:5" x14ac:dyDescent="0.3">
      <c r="A358" s="4" t="s">
        <v>360</v>
      </c>
      <c r="B358" s="4">
        <v>150</v>
      </c>
      <c r="C358" s="4" t="b">
        <f>FALSE()</f>
        <v>0</v>
      </c>
      <c r="D358" s="4" t="b">
        <f>TRUE()</f>
        <v>1</v>
      </c>
      <c r="E358" s="4">
        <v>6.2382384986189997E-2</v>
      </c>
    </row>
    <row r="359" spans="1:5" x14ac:dyDescent="0.3">
      <c r="A359" s="4" t="s">
        <v>361</v>
      </c>
      <c r="B359" s="4">
        <v>102</v>
      </c>
      <c r="C359" s="4" t="b">
        <f>TRUE()</f>
        <v>1</v>
      </c>
      <c r="D359" s="4" t="b">
        <f>FALSE()</f>
        <v>0</v>
      </c>
      <c r="E359" s="4">
        <v>5.0297266128677E-2</v>
      </c>
    </row>
    <row r="360" spans="1:5" x14ac:dyDescent="0.3">
      <c r="A360" s="4" t="s">
        <v>362</v>
      </c>
      <c r="B360" s="4">
        <v>166</v>
      </c>
      <c r="C360" s="4" t="b">
        <f>TRUE()</f>
        <v>1</v>
      </c>
      <c r="D360" s="4" t="b">
        <f>FALSE()</f>
        <v>0</v>
      </c>
      <c r="E360" s="4">
        <v>1.25595864880363E-2</v>
      </c>
    </row>
    <row r="361" spans="1:5" x14ac:dyDescent="0.3">
      <c r="A361" s="4" t="s">
        <v>363</v>
      </c>
      <c r="B361" s="4">
        <v>227</v>
      </c>
      <c r="C361" s="4" t="b">
        <f>FALSE()</f>
        <v>0</v>
      </c>
      <c r="D361" s="4" t="b">
        <f>TRUE()</f>
        <v>1</v>
      </c>
      <c r="E361" s="4">
        <v>2.6746392074428302E-3</v>
      </c>
    </row>
    <row r="362" spans="1:5" x14ac:dyDescent="0.3">
      <c r="A362" s="4" t="s">
        <v>364</v>
      </c>
      <c r="B362" s="4">
        <v>177</v>
      </c>
      <c r="C362" s="4" t="b">
        <f>FALSE()</f>
        <v>0</v>
      </c>
      <c r="D362" s="4" t="b">
        <f>TRUE()</f>
        <v>1</v>
      </c>
      <c r="E362" s="4">
        <v>7.6791646723571194E-2</v>
      </c>
    </row>
    <row r="363" spans="1:5" x14ac:dyDescent="0.3">
      <c r="A363" s="4" t="s">
        <v>365</v>
      </c>
      <c r="B363" s="4">
        <v>195</v>
      </c>
      <c r="C363" s="4" t="b">
        <f>FALSE()</f>
        <v>0</v>
      </c>
      <c r="D363" s="4" t="b">
        <f>TRUE()</f>
        <v>1</v>
      </c>
      <c r="E363" s="4">
        <v>2.2322914113543101E-2</v>
      </c>
    </row>
    <row r="364" spans="1:5" x14ac:dyDescent="0.3">
      <c r="A364" s="4" t="s">
        <v>366</v>
      </c>
      <c r="B364" s="4">
        <v>414</v>
      </c>
      <c r="C364" s="4" t="b">
        <f>TRUE()</f>
        <v>1</v>
      </c>
      <c r="D364" s="4" t="b">
        <f>FALSE()</f>
        <v>0</v>
      </c>
      <c r="E364" s="4">
        <v>0.151683991396802</v>
      </c>
    </row>
    <row r="365" spans="1:5" x14ac:dyDescent="0.3">
      <c r="A365" s="4" t="s">
        <v>367</v>
      </c>
      <c r="B365" s="4">
        <v>132</v>
      </c>
      <c r="C365" s="4" t="b">
        <f>TRUE()</f>
        <v>1</v>
      </c>
      <c r="D365" s="4" t="b">
        <f>FALSE()</f>
        <v>0</v>
      </c>
      <c r="E365" s="4">
        <v>3.6302476178869697E-2</v>
      </c>
    </row>
    <row r="366" spans="1:5" x14ac:dyDescent="0.3">
      <c r="A366" s="4" t="s">
        <v>368</v>
      </c>
      <c r="B366" s="4">
        <v>139</v>
      </c>
      <c r="C366" s="4" t="b">
        <f>TRUE()</f>
        <v>1</v>
      </c>
      <c r="D366" s="4" t="b">
        <f>FALSE()</f>
        <v>0</v>
      </c>
      <c r="E366" s="4">
        <v>2.7931498612198399E-2</v>
      </c>
    </row>
    <row r="367" spans="1:5" x14ac:dyDescent="0.3">
      <c r="A367" s="4" t="s">
        <v>369</v>
      </c>
      <c r="B367" s="4">
        <v>147</v>
      </c>
      <c r="C367" s="4" t="b">
        <f>FALSE()</f>
        <v>0</v>
      </c>
      <c r="D367" s="4" t="b">
        <f>TRUE()</f>
        <v>1</v>
      </c>
      <c r="E367" s="4">
        <v>3.0003525301637302E-2</v>
      </c>
    </row>
    <row r="368" spans="1:5" x14ac:dyDescent="0.3">
      <c r="A368" s="4" t="s">
        <v>370</v>
      </c>
      <c r="B368" s="4">
        <v>151</v>
      </c>
      <c r="C368" s="4" t="b">
        <f>FALSE()</f>
        <v>0</v>
      </c>
      <c r="D368" s="4" t="b">
        <f>TRUE()</f>
        <v>1</v>
      </c>
      <c r="E368" s="4">
        <v>1.41015178033161E-2</v>
      </c>
    </row>
    <row r="369" spans="1:5" x14ac:dyDescent="0.3">
      <c r="A369" s="4" t="s">
        <v>371</v>
      </c>
      <c r="B369" s="4">
        <v>95</v>
      </c>
      <c r="C369" s="4" t="b">
        <f>FALSE()</f>
        <v>0</v>
      </c>
      <c r="D369" s="4" t="b">
        <f>TRUE()</f>
        <v>1</v>
      </c>
      <c r="E369" s="4">
        <v>3.1539193378305103E-2</v>
      </c>
    </row>
    <row r="370" spans="1:5" x14ac:dyDescent="0.3">
      <c r="A370" s="4" t="s">
        <v>372</v>
      </c>
      <c r="B370" s="4">
        <v>248</v>
      </c>
      <c r="C370" s="4" t="b">
        <f>FALSE()</f>
        <v>0</v>
      </c>
      <c r="D370" s="4" t="b">
        <f>TRUE()</f>
        <v>1</v>
      </c>
      <c r="E370" s="4">
        <v>1.53909946222246E-2</v>
      </c>
    </row>
    <row r="371" spans="1:5" x14ac:dyDescent="0.3">
      <c r="A371" s="4" t="s">
        <v>373</v>
      </c>
      <c r="B371" s="4">
        <v>983</v>
      </c>
      <c r="C371" s="4" t="b">
        <f>FALSE()</f>
        <v>0</v>
      </c>
      <c r="D371" s="4" t="b">
        <f>TRUE()</f>
        <v>1</v>
      </c>
      <c r="E371" s="4">
        <v>3.2989468776692302E-2</v>
      </c>
    </row>
    <row r="372" spans="1:5" x14ac:dyDescent="0.3">
      <c r="A372" s="4" t="s">
        <v>374</v>
      </c>
      <c r="B372" s="4">
        <v>126</v>
      </c>
      <c r="C372" s="4" t="b">
        <f>FALSE()</f>
        <v>0</v>
      </c>
      <c r="D372" s="4" t="b">
        <f>TRUE()</f>
        <v>1</v>
      </c>
      <c r="E372" s="4">
        <v>1.08726825640331E-2</v>
      </c>
    </row>
    <row r="373" spans="1:5" x14ac:dyDescent="0.3">
      <c r="A373" s="4" t="s">
        <v>375</v>
      </c>
      <c r="B373" s="4">
        <v>128</v>
      </c>
      <c r="C373" s="4" t="b">
        <f>FALSE()</f>
        <v>0</v>
      </c>
      <c r="D373" s="4" t="b">
        <f>TRUE()</f>
        <v>1</v>
      </c>
      <c r="E373" s="4">
        <v>3.1093441591716901E-3</v>
      </c>
    </row>
    <row r="374" spans="1:5" x14ac:dyDescent="0.3">
      <c r="A374" s="4" t="s">
        <v>376</v>
      </c>
      <c r="B374" s="4">
        <v>169</v>
      </c>
      <c r="C374" s="4" t="b">
        <f>FALSE()</f>
        <v>0</v>
      </c>
      <c r="D374" s="4" t="b">
        <f>TRUE()</f>
        <v>1</v>
      </c>
      <c r="E374" s="4">
        <v>2.4516646484796002E-2</v>
      </c>
    </row>
    <row r="375" spans="1:5" x14ac:dyDescent="0.3">
      <c r="A375" s="4" t="s">
        <v>377</v>
      </c>
      <c r="B375" s="4">
        <v>187</v>
      </c>
      <c r="C375" s="4" t="b">
        <f>FALSE()</f>
        <v>0</v>
      </c>
      <c r="D375" s="4" t="b">
        <f>TRUE()</f>
        <v>1</v>
      </c>
      <c r="E375" s="4">
        <v>2.7119436139130201E-2</v>
      </c>
    </row>
    <row r="376" spans="1:5" x14ac:dyDescent="0.3">
      <c r="A376" s="4" t="s">
        <v>378</v>
      </c>
      <c r="B376" s="4">
        <v>140</v>
      </c>
      <c r="C376" s="4" t="b">
        <f>FALSE()</f>
        <v>0</v>
      </c>
      <c r="D376" s="4" t="b">
        <f>TRUE()</f>
        <v>1</v>
      </c>
      <c r="E376" s="4">
        <v>2.9134554499760702E-2</v>
      </c>
    </row>
    <row r="377" spans="1:5" x14ac:dyDescent="0.3">
      <c r="A377" s="4" t="s">
        <v>379</v>
      </c>
      <c r="B377" s="4">
        <v>474</v>
      </c>
      <c r="C377" s="4" t="b">
        <f>FALSE()</f>
        <v>0</v>
      </c>
      <c r="D377" s="4" t="b">
        <f>TRUE()</f>
        <v>1</v>
      </c>
      <c r="E377" s="4">
        <v>2.1903387332816899E-2</v>
      </c>
    </row>
    <row r="378" spans="1:5" x14ac:dyDescent="0.3">
      <c r="A378" s="4" t="s">
        <v>380</v>
      </c>
      <c r="B378" s="4">
        <v>49</v>
      </c>
      <c r="C378" s="4" t="b">
        <f>FALSE()</f>
        <v>0</v>
      </c>
      <c r="D378" s="4" t="b">
        <f>TRUE()</f>
        <v>1</v>
      </c>
      <c r="E378" s="4">
        <v>2.9428718244425701E-2</v>
      </c>
    </row>
    <row r="379" spans="1:5" x14ac:dyDescent="0.3">
      <c r="A379" s="4" t="s">
        <v>381</v>
      </c>
      <c r="B379" s="4">
        <v>136</v>
      </c>
      <c r="C379" s="4" t="b">
        <f>FALSE()</f>
        <v>0</v>
      </c>
      <c r="D379" s="4" t="b">
        <f>TRUE()</f>
        <v>1</v>
      </c>
      <c r="E379" s="4">
        <v>0.61629793989017301</v>
      </c>
    </row>
    <row r="380" spans="1:5" x14ac:dyDescent="0.3">
      <c r="A380" s="4" t="s">
        <v>382</v>
      </c>
      <c r="B380" s="4">
        <v>618</v>
      </c>
      <c r="C380" s="4" t="b">
        <f>FALSE()</f>
        <v>0</v>
      </c>
      <c r="D380" s="4" t="b">
        <f>TRUE()</f>
        <v>1</v>
      </c>
      <c r="E380" s="4">
        <v>2.5805447306037701E-2</v>
      </c>
    </row>
    <row r="381" spans="1:5" x14ac:dyDescent="0.3">
      <c r="A381" s="4" t="s">
        <v>383</v>
      </c>
      <c r="B381" s="4">
        <v>201</v>
      </c>
      <c r="C381" s="4" t="b">
        <f>TRUE()</f>
        <v>1</v>
      </c>
      <c r="D381" s="4" t="b">
        <f>FALSE()</f>
        <v>0</v>
      </c>
      <c r="E381" s="4">
        <v>0.112963655420731</v>
      </c>
    </row>
    <row r="382" spans="1:5" x14ac:dyDescent="0.3">
      <c r="A382" s="4" t="s">
        <v>384</v>
      </c>
      <c r="B382" s="4">
        <v>227</v>
      </c>
      <c r="C382" s="4" t="b">
        <f>FALSE()</f>
        <v>0</v>
      </c>
      <c r="D382" s="4" t="b">
        <f>TRUE()</f>
        <v>1</v>
      </c>
      <c r="E382" s="4">
        <v>6.4054097958464395E-2</v>
      </c>
    </row>
    <row r="383" spans="1:5" x14ac:dyDescent="0.3">
      <c r="A383" s="4" t="s">
        <v>385</v>
      </c>
      <c r="B383" s="4">
        <v>177</v>
      </c>
      <c r="C383" s="4" t="b">
        <f>TRUE()</f>
        <v>1</v>
      </c>
      <c r="D383" s="4" t="b">
        <f>FALSE()</f>
        <v>0</v>
      </c>
      <c r="E383" s="4">
        <v>6.7333815281022294E-2</v>
      </c>
    </row>
    <row r="384" spans="1:5" x14ac:dyDescent="0.3">
      <c r="A384" s="4" t="s">
        <v>386</v>
      </c>
      <c r="B384" s="4">
        <v>207</v>
      </c>
      <c r="C384" s="4" t="b">
        <f>FALSE()</f>
        <v>0</v>
      </c>
      <c r="D384" s="4" t="b">
        <f>TRUE()</f>
        <v>1</v>
      </c>
      <c r="E384" s="4">
        <v>0.195272406974173</v>
      </c>
    </row>
    <row r="385" spans="1:5" x14ac:dyDescent="0.3">
      <c r="A385" s="4" t="s">
        <v>387</v>
      </c>
      <c r="B385" s="4">
        <v>220</v>
      </c>
      <c r="C385" s="4" t="b">
        <f>FALSE()</f>
        <v>0</v>
      </c>
      <c r="D385" s="4" t="b">
        <f>TRUE()</f>
        <v>1</v>
      </c>
      <c r="E385" s="4">
        <v>1.6001718089925801E-2</v>
      </c>
    </row>
    <row r="386" spans="1:5" x14ac:dyDescent="0.3">
      <c r="A386" s="4" t="s">
        <v>388</v>
      </c>
      <c r="B386" s="4">
        <v>188</v>
      </c>
      <c r="C386" s="4" t="b">
        <f>FALSE()</f>
        <v>0</v>
      </c>
      <c r="D386" s="4" t="b">
        <f>TRUE()</f>
        <v>1</v>
      </c>
      <c r="E386" s="4">
        <v>4.91305600080153E-2</v>
      </c>
    </row>
    <row r="387" spans="1:5" x14ac:dyDescent="0.3">
      <c r="A387" s="4" t="s">
        <v>389</v>
      </c>
      <c r="B387" s="4">
        <v>145</v>
      </c>
      <c r="C387" s="4" t="b">
        <f>FALSE()</f>
        <v>0</v>
      </c>
      <c r="D387" s="4" t="b">
        <f>TRUE()</f>
        <v>1</v>
      </c>
      <c r="E387" s="4">
        <v>2.4627141621732001E-2</v>
      </c>
    </row>
    <row r="388" spans="1:5" x14ac:dyDescent="0.3">
      <c r="A388" s="4" t="s">
        <v>390</v>
      </c>
      <c r="B388" s="4">
        <v>181</v>
      </c>
      <c r="C388" s="4" t="b">
        <f>FALSE()</f>
        <v>0</v>
      </c>
      <c r="D388" s="4" t="b">
        <f>TRUE()</f>
        <v>1</v>
      </c>
      <c r="E388" s="4">
        <v>8.3566017483166902E-2</v>
      </c>
    </row>
    <row r="389" spans="1:5" x14ac:dyDescent="0.3">
      <c r="A389" s="4" t="s">
        <v>391</v>
      </c>
      <c r="B389" s="4">
        <v>266</v>
      </c>
      <c r="C389" s="4" t="b">
        <f>TRUE()</f>
        <v>1</v>
      </c>
      <c r="D389" s="4" t="b">
        <f>FALSE()</f>
        <v>0</v>
      </c>
      <c r="E389" s="4">
        <v>9.2306061802729308E-3</v>
      </c>
    </row>
    <row r="390" spans="1:5" x14ac:dyDescent="0.3">
      <c r="A390" s="4" t="s">
        <v>392</v>
      </c>
      <c r="B390" s="4">
        <v>163</v>
      </c>
      <c r="C390" s="4" t="b">
        <f>FALSE()</f>
        <v>0</v>
      </c>
      <c r="D390" s="4" t="b">
        <f>TRUE()</f>
        <v>1</v>
      </c>
      <c r="E390" s="4">
        <v>9.5120208625008792E-3</v>
      </c>
    </row>
    <row r="391" spans="1:5" x14ac:dyDescent="0.3">
      <c r="A391" s="4" t="s">
        <v>393</v>
      </c>
      <c r="B391" s="4">
        <v>171</v>
      </c>
      <c r="C391" s="4" t="b">
        <f>FALSE()</f>
        <v>0</v>
      </c>
      <c r="D391" s="4" t="b">
        <f>TRUE()</f>
        <v>1</v>
      </c>
      <c r="E391" s="4">
        <v>6.03487629994027E-2</v>
      </c>
    </row>
    <row r="392" spans="1:5" x14ac:dyDescent="0.3">
      <c r="A392" s="4" t="s">
        <v>394</v>
      </c>
      <c r="B392" s="4">
        <v>777</v>
      </c>
      <c r="C392" s="4" t="b">
        <f>TRUE()</f>
        <v>1</v>
      </c>
      <c r="D392" s="4" t="b">
        <f>FALSE()</f>
        <v>0</v>
      </c>
      <c r="E392" s="4">
        <v>2.8686022567331201E-2</v>
      </c>
    </row>
    <row r="393" spans="1:5" x14ac:dyDescent="0.3">
      <c r="A393" s="4" t="s">
        <v>395</v>
      </c>
      <c r="B393" s="4">
        <v>1692</v>
      </c>
      <c r="C393" s="4" t="b">
        <f>FALSE()</f>
        <v>0</v>
      </c>
      <c r="D393" s="4" t="b">
        <f>TRUE()</f>
        <v>1</v>
      </c>
      <c r="E393" s="4">
        <v>2.6550407577667499E-2</v>
      </c>
    </row>
    <row r="394" spans="1:5" x14ac:dyDescent="0.3">
      <c r="A394" s="4" t="s">
        <v>396</v>
      </c>
      <c r="B394" s="4">
        <v>355</v>
      </c>
      <c r="C394" s="4" t="b">
        <f>FALSE()</f>
        <v>0</v>
      </c>
      <c r="D394" s="4" t="b">
        <f>TRUE()</f>
        <v>1</v>
      </c>
      <c r="E394" s="4">
        <v>1.8692608681216302E-2</v>
      </c>
    </row>
    <row r="395" spans="1:5" x14ac:dyDescent="0.3">
      <c r="A395" s="4" t="s">
        <v>397</v>
      </c>
      <c r="B395" s="4">
        <v>99</v>
      </c>
      <c r="C395" s="4" t="b">
        <f>FALSE()</f>
        <v>0</v>
      </c>
      <c r="D395" s="4" t="b">
        <f>TRUE()</f>
        <v>1</v>
      </c>
      <c r="E395" s="4">
        <v>6.1222708184592703E-2</v>
      </c>
    </row>
    <row r="396" spans="1:5" x14ac:dyDescent="0.3">
      <c r="A396" s="4" t="s">
        <v>398</v>
      </c>
      <c r="B396" s="4">
        <v>192</v>
      </c>
      <c r="C396" s="4" t="b">
        <f>FALSE()</f>
        <v>0</v>
      </c>
      <c r="D396" s="4" t="b">
        <f>TRUE()</f>
        <v>1</v>
      </c>
      <c r="E396" s="4">
        <v>2.9387348343419099E-2</v>
      </c>
    </row>
    <row r="397" spans="1:5" x14ac:dyDescent="0.3">
      <c r="A397" s="4" t="s">
        <v>399</v>
      </c>
      <c r="B397" s="4">
        <v>306</v>
      </c>
      <c r="C397" s="4" t="b">
        <f>FALSE()</f>
        <v>0</v>
      </c>
      <c r="D397" s="4" t="b">
        <f>TRUE()</f>
        <v>1</v>
      </c>
      <c r="E397" s="4">
        <v>9.1241303953211398E-3</v>
      </c>
    </row>
    <row r="398" spans="1:5" x14ac:dyDescent="0.3">
      <c r="A398" s="4" t="s">
        <v>400</v>
      </c>
      <c r="B398" s="4">
        <v>297</v>
      </c>
      <c r="C398" s="4" t="b">
        <f>FALSE()</f>
        <v>0</v>
      </c>
      <c r="D398" s="4" t="b">
        <f>TRUE()</f>
        <v>1</v>
      </c>
      <c r="E398" s="4">
        <v>1.06888042706033E-2</v>
      </c>
    </row>
    <row r="399" spans="1:5" x14ac:dyDescent="0.3">
      <c r="A399" s="4" t="s">
        <v>401</v>
      </c>
      <c r="B399" s="4">
        <v>200</v>
      </c>
      <c r="C399" s="4" t="b">
        <f>FALSE()</f>
        <v>0</v>
      </c>
      <c r="D399" s="4" t="b">
        <f>TRUE()</f>
        <v>1</v>
      </c>
      <c r="E399" s="4">
        <v>3.5683358709844598E-2</v>
      </c>
    </row>
    <row r="400" spans="1:5" x14ac:dyDescent="0.3">
      <c r="A400" s="4" t="s">
        <v>402</v>
      </c>
      <c r="B400" s="4">
        <v>210</v>
      </c>
      <c r="C400" s="4" t="b">
        <f>FALSE()</f>
        <v>0</v>
      </c>
      <c r="D400" s="4" t="b">
        <f>TRUE()</f>
        <v>1</v>
      </c>
      <c r="E400" s="4">
        <v>2.0035106358435899E-2</v>
      </c>
    </row>
    <row r="401" spans="1:5" x14ac:dyDescent="0.3">
      <c r="A401" s="4" t="s">
        <v>403</v>
      </c>
      <c r="B401" s="4">
        <v>220</v>
      </c>
      <c r="C401" s="4" t="b">
        <f>FALSE()</f>
        <v>0</v>
      </c>
      <c r="D401" s="4" t="b">
        <f>TRUE()</f>
        <v>1</v>
      </c>
      <c r="E401" s="4">
        <v>1.66142957460599E-3</v>
      </c>
    </row>
    <row r="402" spans="1:5" x14ac:dyDescent="0.3">
      <c r="A402" s="4" t="s">
        <v>404</v>
      </c>
      <c r="B402" s="4">
        <v>212</v>
      </c>
      <c r="C402" s="4" t="b">
        <f>TRUE()</f>
        <v>1</v>
      </c>
      <c r="D402" s="4" t="b">
        <f>FALSE()</f>
        <v>0</v>
      </c>
      <c r="E402" s="4">
        <v>3.37186954346039E-3</v>
      </c>
    </row>
    <row r="403" spans="1:5" x14ac:dyDescent="0.3">
      <c r="A403" s="4" t="s">
        <v>405</v>
      </c>
      <c r="B403" s="4">
        <v>174</v>
      </c>
      <c r="C403" s="4" t="b">
        <f>TRUE()</f>
        <v>1</v>
      </c>
      <c r="D403" s="4" t="b">
        <f>FALSE()</f>
        <v>0</v>
      </c>
      <c r="E403" s="4">
        <v>2.5127982492874699E-2</v>
      </c>
    </row>
    <row r="404" spans="1:5" x14ac:dyDescent="0.3">
      <c r="A404" s="4" t="s">
        <v>406</v>
      </c>
      <c r="B404" s="4">
        <v>289</v>
      </c>
      <c r="C404" s="4" t="b">
        <f>FALSE()</f>
        <v>0</v>
      </c>
      <c r="D404" s="4" t="b">
        <f>TRUE()</f>
        <v>1</v>
      </c>
      <c r="E404" s="4">
        <v>1.41256517977097E-2</v>
      </c>
    </row>
    <row r="405" spans="1:5" x14ac:dyDescent="0.3">
      <c r="A405" s="4" t="s">
        <v>407</v>
      </c>
      <c r="B405" s="4">
        <v>2182</v>
      </c>
      <c r="C405" s="4" t="b">
        <f>TRUE()</f>
        <v>1</v>
      </c>
      <c r="D405" s="4" t="b">
        <f>FALSE()</f>
        <v>0</v>
      </c>
      <c r="E405" s="4">
        <v>2.3447618937755502E-2</v>
      </c>
    </row>
    <row r="406" spans="1:5" x14ac:dyDescent="0.3">
      <c r="A406" s="4" t="s">
        <v>408</v>
      </c>
      <c r="B406" s="4">
        <v>565</v>
      </c>
      <c r="C406" s="4" t="b">
        <f>TRUE()</f>
        <v>1</v>
      </c>
      <c r="D406" s="4" t="b">
        <f>FALSE()</f>
        <v>0</v>
      </c>
      <c r="E406" s="4">
        <v>6.5413201887530104E-3</v>
      </c>
    </row>
    <row r="407" spans="1:5" x14ac:dyDescent="0.3">
      <c r="A407" s="4" t="s">
        <v>409</v>
      </c>
      <c r="B407" s="4">
        <v>507</v>
      </c>
      <c r="C407" s="4" t="b">
        <f>TRUE()</f>
        <v>1</v>
      </c>
      <c r="D407" s="4" t="b">
        <f>FALSE()</f>
        <v>0</v>
      </c>
      <c r="E407" s="4">
        <v>2.3897615987681999E-2</v>
      </c>
    </row>
    <row r="408" spans="1:5" x14ac:dyDescent="0.3">
      <c r="A408" s="4" t="s">
        <v>410</v>
      </c>
      <c r="B408" s="4">
        <v>150</v>
      </c>
      <c r="C408" s="4" t="b">
        <f>FALSE()</f>
        <v>0</v>
      </c>
      <c r="D408" s="4" t="b">
        <f>TRUE()</f>
        <v>1</v>
      </c>
      <c r="E408" s="4">
        <v>0.112777071493222</v>
      </c>
    </row>
    <row r="409" spans="1:5" x14ac:dyDescent="0.3">
      <c r="A409" s="4" t="s">
        <v>411</v>
      </c>
      <c r="B409" s="4">
        <v>297</v>
      </c>
      <c r="C409" s="4" t="b">
        <f>TRUE()</f>
        <v>1</v>
      </c>
      <c r="D409" s="4" t="b">
        <f>FALSE()</f>
        <v>0</v>
      </c>
      <c r="E409" s="4">
        <v>2.5721715099128701E-2</v>
      </c>
    </row>
    <row r="410" spans="1:5" x14ac:dyDescent="0.3">
      <c r="A410" s="4" t="s">
        <v>412</v>
      </c>
      <c r="B410" s="4">
        <v>260</v>
      </c>
      <c r="C410" s="4" t="b">
        <f>FALSE()</f>
        <v>0</v>
      </c>
      <c r="D410" s="4" t="b">
        <f>TRUE()</f>
        <v>1</v>
      </c>
      <c r="E410" s="4">
        <v>4.3901429997080304E-3</v>
      </c>
    </row>
    <row r="411" spans="1:5" x14ac:dyDescent="0.3">
      <c r="A411" s="4" t="s">
        <v>413</v>
      </c>
      <c r="B411" s="4">
        <v>137</v>
      </c>
      <c r="C411" s="4" t="b">
        <f>FALSE()</f>
        <v>0</v>
      </c>
      <c r="D411" s="4" t="b">
        <f>TRUE()</f>
        <v>1</v>
      </c>
      <c r="E411" s="4">
        <v>1.26083595154635E-2</v>
      </c>
    </row>
    <row r="412" spans="1:5" x14ac:dyDescent="0.3">
      <c r="A412" s="4" t="s">
        <v>414</v>
      </c>
      <c r="B412" s="4">
        <v>432</v>
      </c>
      <c r="C412" s="4" t="b">
        <f>FALSE()</f>
        <v>0</v>
      </c>
      <c r="D412" s="4" t="b">
        <f>TRUE()</f>
        <v>1</v>
      </c>
      <c r="E412" s="4">
        <v>1.30756741768604E-3</v>
      </c>
    </row>
    <row r="413" spans="1:5" x14ac:dyDescent="0.3">
      <c r="A413" s="4" t="s">
        <v>415</v>
      </c>
      <c r="B413" s="4">
        <v>452</v>
      </c>
      <c r="C413" s="4" t="b">
        <f>TRUE()</f>
        <v>1</v>
      </c>
      <c r="D413" s="4" t="b">
        <f>FALSE()</f>
        <v>0</v>
      </c>
      <c r="E413" s="4">
        <v>2.584323479305E-2</v>
      </c>
    </row>
    <row r="414" spans="1:5" x14ac:dyDescent="0.3">
      <c r="A414" s="4" t="s">
        <v>416</v>
      </c>
      <c r="B414" s="4">
        <v>115</v>
      </c>
      <c r="C414" s="4" t="b">
        <f>FALSE()</f>
        <v>0</v>
      </c>
      <c r="D414" s="4" t="b">
        <f>TRUE()</f>
        <v>1</v>
      </c>
      <c r="E414" s="4">
        <v>2.1086011239320999E-2</v>
      </c>
    </row>
    <row r="415" spans="1:5" x14ac:dyDescent="0.3">
      <c r="A415" s="4" t="s">
        <v>417</v>
      </c>
      <c r="B415" s="4">
        <v>104</v>
      </c>
      <c r="C415" s="4" t="b">
        <f>FALSE()</f>
        <v>0</v>
      </c>
      <c r="D415" s="4" t="b">
        <f>TRUE()</f>
        <v>1</v>
      </c>
      <c r="E415" s="4">
        <v>0.10692392631776799</v>
      </c>
    </row>
    <row r="416" spans="1:5" x14ac:dyDescent="0.3">
      <c r="A416" s="4" t="s">
        <v>418</v>
      </c>
      <c r="B416" s="4">
        <v>1765</v>
      </c>
      <c r="C416" s="4" t="b">
        <f>TRUE()</f>
        <v>1</v>
      </c>
      <c r="D416" s="4" t="b">
        <f>FALSE()</f>
        <v>0</v>
      </c>
      <c r="E416" s="4">
        <v>1.5924854321281399E-2</v>
      </c>
    </row>
    <row r="417" spans="1:5" x14ac:dyDescent="0.3">
      <c r="A417" s="4" t="s">
        <v>419</v>
      </c>
      <c r="B417" s="4">
        <v>113</v>
      </c>
      <c r="C417" s="4" t="b">
        <f>FALSE()</f>
        <v>0</v>
      </c>
      <c r="D417" s="4" t="b">
        <f>TRUE()</f>
        <v>1</v>
      </c>
      <c r="E417" s="4">
        <v>5.7337568561832697E-2</v>
      </c>
    </row>
    <row r="418" spans="1:5" x14ac:dyDescent="0.3">
      <c r="A418" s="4" t="s">
        <v>420</v>
      </c>
      <c r="B418" s="4">
        <v>1177</v>
      </c>
      <c r="C418" s="4" t="b">
        <f>FALSE()</f>
        <v>0</v>
      </c>
      <c r="D418" s="4" t="b">
        <f>TRUE()</f>
        <v>1</v>
      </c>
      <c r="E418" s="4">
        <v>6.5949496283135497E-3</v>
      </c>
    </row>
    <row r="419" spans="1:5" x14ac:dyDescent="0.3">
      <c r="A419" s="4" t="s">
        <v>421</v>
      </c>
      <c r="B419" s="4">
        <v>487</v>
      </c>
      <c r="C419" s="4" t="b">
        <f>FALSE()</f>
        <v>0</v>
      </c>
      <c r="D419" s="4" t="b">
        <f>TRUE()</f>
        <v>1</v>
      </c>
      <c r="E419" s="4">
        <v>1.4684169368776499E-2</v>
      </c>
    </row>
    <row r="420" spans="1:5" x14ac:dyDescent="0.3">
      <c r="A420" s="4" t="s">
        <v>422</v>
      </c>
      <c r="B420" s="4">
        <v>280</v>
      </c>
      <c r="C420" s="4" t="b">
        <f>FALSE()</f>
        <v>0</v>
      </c>
      <c r="D420" s="4" t="b">
        <f>TRUE()</f>
        <v>1</v>
      </c>
      <c r="E420" s="4">
        <v>2.1870945544930999E-2</v>
      </c>
    </row>
    <row r="421" spans="1:5" x14ac:dyDescent="0.3">
      <c r="A421" s="4" t="s">
        <v>423</v>
      </c>
      <c r="B421" s="4">
        <v>205</v>
      </c>
      <c r="C421" s="4" t="b">
        <f>FALSE()</f>
        <v>0</v>
      </c>
      <c r="D421" s="4" t="b">
        <f>TRUE()</f>
        <v>1</v>
      </c>
      <c r="E421" s="4">
        <v>1.7650414689045602E-2</v>
      </c>
    </row>
    <row r="422" spans="1:5" x14ac:dyDescent="0.3">
      <c r="A422" s="4" t="s">
        <v>424</v>
      </c>
      <c r="B422" s="4">
        <v>44</v>
      </c>
      <c r="C422" s="4" t="b">
        <f>FALSE()</f>
        <v>0</v>
      </c>
      <c r="D422" s="4" t="b">
        <f>TRUE()</f>
        <v>1</v>
      </c>
      <c r="E422" s="4">
        <v>6.621186059478E-2</v>
      </c>
    </row>
    <row r="423" spans="1:5" x14ac:dyDescent="0.3">
      <c r="A423" s="4" t="s">
        <v>425</v>
      </c>
      <c r="B423" s="4">
        <v>161</v>
      </c>
      <c r="C423" s="4" t="b">
        <f>TRUE()</f>
        <v>1</v>
      </c>
      <c r="D423" s="4" t="b">
        <f>FALSE()</f>
        <v>0</v>
      </c>
      <c r="E423" s="4">
        <v>6.1226263664169403E-2</v>
      </c>
    </row>
    <row r="424" spans="1:5" x14ac:dyDescent="0.3">
      <c r="A424" s="4" t="s">
        <v>426</v>
      </c>
      <c r="B424" s="4">
        <v>51</v>
      </c>
      <c r="C424" s="4" t="b">
        <f>FALSE()</f>
        <v>0</v>
      </c>
      <c r="D424" s="4" t="b">
        <f>TRUE()</f>
        <v>1</v>
      </c>
      <c r="E424" s="4">
        <v>1.1921901047301601E-2</v>
      </c>
    </row>
    <row r="425" spans="1:5" x14ac:dyDescent="0.3">
      <c r="A425" s="4" t="s">
        <v>427</v>
      </c>
      <c r="B425" s="4">
        <v>583</v>
      </c>
      <c r="C425" s="4" t="b">
        <f>TRUE()</f>
        <v>1</v>
      </c>
      <c r="D425" s="4" t="b">
        <f>FALSE()</f>
        <v>0</v>
      </c>
      <c r="E425" s="4">
        <v>5.3315043186555897E-3</v>
      </c>
    </row>
    <row r="426" spans="1:5" x14ac:dyDescent="0.3">
      <c r="A426" s="4" t="s">
        <v>428</v>
      </c>
      <c r="B426" s="4">
        <v>110</v>
      </c>
      <c r="C426" s="4" t="b">
        <f>TRUE()</f>
        <v>1</v>
      </c>
      <c r="D426" s="4" t="b">
        <f>FALSE()</f>
        <v>0</v>
      </c>
      <c r="E426" s="4">
        <v>8.03484822105059E-3</v>
      </c>
    </row>
    <row r="427" spans="1:5" x14ac:dyDescent="0.3">
      <c r="A427" s="4" t="s">
        <v>429</v>
      </c>
      <c r="B427" s="4">
        <v>143</v>
      </c>
      <c r="C427" s="4" t="b">
        <f>FALSE()</f>
        <v>0</v>
      </c>
      <c r="D427" s="4" t="b">
        <f>TRUE()</f>
        <v>1</v>
      </c>
      <c r="E427" s="4">
        <v>2.49934147711986E-2</v>
      </c>
    </row>
    <row r="428" spans="1:5" x14ac:dyDescent="0.3">
      <c r="A428" s="4" t="s">
        <v>430</v>
      </c>
      <c r="B428" s="4">
        <v>135</v>
      </c>
      <c r="C428" s="4" t="b">
        <f>FALSE()</f>
        <v>0</v>
      </c>
      <c r="D428" s="4" t="b">
        <f>TRUE()</f>
        <v>1</v>
      </c>
      <c r="E428" s="4">
        <v>3.3847228212879998E-2</v>
      </c>
    </row>
    <row r="429" spans="1:5" x14ac:dyDescent="0.3">
      <c r="A429" s="4" t="s">
        <v>431</v>
      </c>
      <c r="B429" s="4">
        <v>146</v>
      </c>
      <c r="C429" s="4" t="b">
        <f>FALSE()</f>
        <v>0</v>
      </c>
      <c r="D429" s="4" t="b">
        <f>TRUE()</f>
        <v>1</v>
      </c>
      <c r="E429" s="4">
        <v>6.5311492308845406E-2</v>
      </c>
    </row>
    <row r="430" spans="1:5" x14ac:dyDescent="0.3">
      <c r="A430" s="4" t="s">
        <v>432</v>
      </c>
      <c r="B430" s="4">
        <v>280</v>
      </c>
      <c r="C430" s="4" t="b">
        <f>TRUE()</f>
        <v>1</v>
      </c>
      <c r="D430" s="4" t="b">
        <f>FALSE()</f>
        <v>0</v>
      </c>
      <c r="E430" s="4">
        <v>2.51740834617315E-2</v>
      </c>
    </row>
    <row r="431" spans="1:5" x14ac:dyDescent="0.3">
      <c r="A431" s="4" t="s">
        <v>433</v>
      </c>
      <c r="B431" s="4">
        <v>290</v>
      </c>
      <c r="C431" s="4" t="b">
        <f>FALSE()</f>
        <v>0</v>
      </c>
      <c r="D431" s="4" t="b">
        <f>TRUE()</f>
        <v>1</v>
      </c>
      <c r="E431" s="4">
        <v>1.60667045461764E-2</v>
      </c>
    </row>
    <row r="432" spans="1:5" x14ac:dyDescent="0.3">
      <c r="A432" s="4" t="s">
        <v>434</v>
      </c>
      <c r="B432" s="4">
        <v>87</v>
      </c>
      <c r="C432" s="4" t="b">
        <f>FALSE()</f>
        <v>0</v>
      </c>
      <c r="D432" s="4" t="b">
        <f>TRUE()</f>
        <v>1</v>
      </c>
      <c r="E432" s="4">
        <v>2.3000316549530001E-2</v>
      </c>
    </row>
    <row r="433" spans="1:5" x14ac:dyDescent="0.3">
      <c r="A433" s="4" t="s">
        <v>435</v>
      </c>
      <c r="B433" s="4">
        <v>87</v>
      </c>
      <c r="C433" s="4" t="b">
        <f>FALSE()</f>
        <v>0</v>
      </c>
      <c r="D433" s="4" t="b">
        <f>TRUE()</f>
        <v>1</v>
      </c>
      <c r="E433" s="4">
        <v>6.2091614180076998E-2</v>
      </c>
    </row>
    <row r="434" spans="1:5" x14ac:dyDescent="0.3">
      <c r="A434" s="4" t="s">
        <v>436</v>
      </c>
      <c r="B434" s="4">
        <v>59</v>
      </c>
      <c r="C434" s="4" t="b">
        <f>FALSE()</f>
        <v>0</v>
      </c>
      <c r="D434" s="4" t="b">
        <f>TRUE()</f>
        <v>1</v>
      </c>
      <c r="E434" s="4">
        <v>9.4228381810817496E-3</v>
      </c>
    </row>
    <row r="435" spans="1:5" x14ac:dyDescent="0.3">
      <c r="A435" s="4" t="s">
        <v>437</v>
      </c>
      <c r="B435" s="4">
        <v>338</v>
      </c>
      <c r="C435" s="4" t="b">
        <f>FALSE()</f>
        <v>0</v>
      </c>
      <c r="D435" s="4" t="b">
        <f>TRUE()</f>
        <v>1</v>
      </c>
      <c r="E435" s="4">
        <v>2.20727728329E-2</v>
      </c>
    </row>
    <row r="436" spans="1:5" x14ac:dyDescent="0.3">
      <c r="A436" s="4" t="s">
        <v>438</v>
      </c>
      <c r="B436" s="4">
        <v>125</v>
      </c>
      <c r="C436" s="4" t="b">
        <f>FALSE()</f>
        <v>0</v>
      </c>
      <c r="D436" s="4" t="b">
        <f>TRUE()</f>
        <v>1</v>
      </c>
      <c r="E436" s="4">
        <v>0.452258765213082</v>
      </c>
    </row>
    <row r="437" spans="1:5" x14ac:dyDescent="0.3">
      <c r="A437" s="4" t="s">
        <v>439</v>
      </c>
      <c r="B437" s="4">
        <v>196</v>
      </c>
      <c r="C437" s="4" t="b">
        <f>FALSE()</f>
        <v>0</v>
      </c>
      <c r="D437" s="4" t="b">
        <f>TRUE()</f>
        <v>1</v>
      </c>
      <c r="E437" s="4">
        <v>0.17413673878855199</v>
      </c>
    </row>
    <row r="438" spans="1:5" x14ac:dyDescent="0.3">
      <c r="A438" s="4" t="s">
        <v>440</v>
      </c>
      <c r="B438" s="4">
        <v>107</v>
      </c>
      <c r="C438" s="4" t="b">
        <f>FALSE()</f>
        <v>0</v>
      </c>
      <c r="D438" s="4" t="b">
        <f>TRUE()</f>
        <v>1</v>
      </c>
      <c r="E438" s="4">
        <v>1.2659458675898501E-2</v>
      </c>
    </row>
    <row r="439" spans="1:5" x14ac:dyDescent="0.3">
      <c r="A439" s="4" t="s">
        <v>441</v>
      </c>
      <c r="B439" s="4">
        <v>282</v>
      </c>
      <c r="C439" s="4" t="b">
        <f>TRUE()</f>
        <v>1</v>
      </c>
      <c r="D439" s="4" t="b">
        <f>FALSE()</f>
        <v>0</v>
      </c>
      <c r="E439" s="4">
        <v>0.11641217307814899</v>
      </c>
    </row>
    <row r="440" spans="1:5" x14ac:dyDescent="0.3">
      <c r="A440" s="4" t="s">
        <v>442</v>
      </c>
      <c r="B440" s="4">
        <v>190</v>
      </c>
      <c r="C440" s="4" t="b">
        <f>FALSE()</f>
        <v>0</v>
      </c>
      <c r="D440" s="4" t="b">
        <f>TRUE()</f>
        <v>1</v>
      </c>
      <c r="E440" s="4">
        <v>9.1907513711571104E-2</v>
      </c>
    </row>
    <row r="441" spans="1:5" x14ac:dyDescent="0.3">
      <c r="A441" s="4" t="s">
        <v>443</v>
      </c>
      <c r="B441" s="4">
        <v>109</v>
      </c>
      <c r="C441" s="4" t="b">
        <f>FALSE()</f>
        <v>0</v>
      </c>
      <c r="D441" s="4" t="b">
        <f>TRUE()</f>
        <v>1</v>
      </c>
      <c r="E441" s="4">
        <v>3.0879148090027501E-2</v>
      </c>
    </row>
    <row r="442" spans="1:5" x14ac:dyDescent="0.3">
      <c r="A442" s="4" t="s">
        <v>444</v>
      </c>
      <c r="B442" s="4">
        <v>214</v>
      </c>
      <c r="C442" s="4" t="b">
        <f>FALSE()</f>
        <v>0</v>
      </c>
      <c r="D442" s="4" t="b">
        <f>TRUE()</f>
        <v>1</v>
      </c>
      <c r="E442" s="4">
        <v>7.2573238072624696E-2</v>
      </c>
    </row>
    <row r="443" spans="1:5" x14ac:dyDescent="0.3">
      <c r="A443" s="4" t="s">
        <v>445</v>
      </c>
      <c r="B443" s="4">
        <v>94</v>
      </c>
      <c r="C443" s="4" t="b">
        <f>TRUE()</f>
        <v>1</v>
      </c>
      <c r="D443" s="4" t="b">
        <f>FALSE()</f>
        <v>0</v>
      </c>
      <c r="E443" s="4">
        <v>5.1732214185709197E-3</v>
      </c>
    </row>
    <row r="444" spans="1:5" x14ac:dyDescent="0.3">
      <c r="A444" s="4" t="s">
        <v>446</v>
      </c>
      <c r="B444" s="4">
        <v>92</v>
      </c>
      <c r="C444" s="4" t="b">
        <f>FALSE()</f>
        <v>0</v>
      </c>
      <c r="D444" s="4" t="b">
        <f>TRUE()</f>
        <v>1</v>
      </c>
      <c r="E444" s="4">
        <v>5.64117602733107E-3</v>
      </c>
    </row>
    <row r="445" spans="1:5" x14ac:dyDescent="0.3">
      <c r="A445" s="4" t="s">
        <v>447</v>
      </c>
      <c r="B445" s="4">
        <v>823</v>
      </c>
      <c r="C445" s="4" t="b">
        <f>FALSE()</f>
        <v>0</v>
      </c>
      <c r="D445" s="4" t="b">
        <f>TRUE()</f>
        <v>1</v>
      </c>
      <c r="E445" s="4">
        <v>4.1854867415539301E-2</v>
      </c>
    </row>
    <row r="446" spans="1:5" x14ac:dyDescent="0.3">
      <c r="A446" s="4" t="s">
        <v>448</v>
      </c>
      <c r="B446" s="4">
        <v>157</v>
      </c>
      <c r="C446" s="4" t="b">
        <f>FALSE()</f>
        <v>0</v>
      </c>
      <c r="D446" s="4" t="b">
        <f>TRUE()</f>
        <v>1</v>
      </c>
      <c r="E446" s="4">
        <v>3.3966479061785002E-2</v>
      </c>
    </row>
    <row r="447" spans="1:5" x14ac:dyDescent="0.3">
      <c r="A447" s="4" t="s">
        <v>449</v>
      </c>
      <c r="B447" s="4">
        <v>175</v>
      </c>
      <c r="C447" s="4" t="b">
        <f>TRUE()</f>
        <v>1</v>
      </c>
      <c r="D447" s="4" t="b">
        <f>FALSE()</f>
        <v>0</v>
      </c>
      <c r="E447" s="4">
        <v>8.6145898436082002E-2</v>
      </c>
    </row>
    <row r="448" spans="1:5" x14ac:dyDescent="0.3">
      <c r="A448" s="4" t="s">
        <v>450</v>
      </c>
      <c r="B448" s="4">
        <v>116</v>
      </c>
      <c r="C448" s="4" t="b">
        <f>TRUE()</f>
        <v>1</v>
      </c>
      <c r="D448" s="4" t="b">
        <f>FALSE()</f>
        <v>0</v>
      </c>
      <c r="E448" s="4">
        <v>7.6173322789921005E-2</v>
      </c>
    </row>
    <row r="449" spans="1:5" x14ac:dyDescent="0.3">
      <c r="A449" s="4" t="s">
        <v>451</v>
      </c>
      <c r="B449" s="4">
        <v>212</v>
      </c>
      <c r="C449" s="4" t="b">
        <f>FALSE()</f>
        <v>0</v>
      </c>
      <c r="D449" s="4" t="b">
        <f>TRUE()</f>
        <v>1</v>
      </c>
      <c r="E449" s="4">
        <v>2.01754046868836E-2</v>
      </c>
    </row>
    <row r="450" spans="1:5" x14ac:dyDescent="0.3">
      <c r="A450" s="4" t="s">
        <v>452</v>
      </c>
      <c r="B450" s="4">
        <v>73</v>
      </c>
      <c r="C450" s="4" t="b">
        <f>FALSE()</f>
        <v>0</v>
      </c>
      <c r="D450" s="4" t="b">
        <f>TRUE()</f>
        <v>1</v>
      </c>
      <c r="E450" s="4">
        <v>1.15210393835328E-2</v>
      </c>
    </row>
    <row r="451" spans="1:5" x14ac:dyDescent="0.3">
      <c r="A451" s="4" t="s">
        <v>453</v>
      </c>
      <c r="B451" s="4">
        <v>70</v>
      </c>
      <c r="C451" s="4" t="b">
        <f>FALSE()</f>
        <v>0</v>
      </c>
      <c r="D451" s="4" t="b">
        <f>TRUE()</f>
        <v>1</v>
      </c>
      <c r="E451" s="4">
        <v>6.0144509235820799E-2</v>
      </c>
    </row>
    <row r="452" spans="1:5" x14ac:dyDescent="0.3">
      <c r="A452" s="4" t="s">
        <v>454</v>
      </c>
      <c r="B452" s="4">
        <v>203</v>
      </c>
      <c r="C452" s="4" t="b">
        <f>FALSE()</f>
        <v>0</v>
      </c>
      <c r="D452" s="4" t="b">
        <f>TRUE()</f>
        <v>1</v>
      </c>
      <c r="E452" s="4">
        <v>1.2485547413131599</v>
      </c>
    </row>
    <row r="453" spans="1:5" x14ac:dyDescent="0.3">
      <c r="A453" s="4" t="s">
        <v>455</v>
      </c>
      <c r="B453" s="4">
        <v>198</v>
      </c>
      <c r="C453" s="4" t="b">
        <f>TRUE()</f>
        <v>1</v>
      </c>
      <c r="D453" s="4" t="b">
        <f>FALSE()</f>
        <v>0</v>
      </c>
      <c r="E453" s="4">
        <v>5.3326543545693099E-2</v>
      </c>
    </row>
    <row r="454" spans="1:5" x14ac:dyDescent="0.3">
      <c r="A454" s="4" t="s">
        <v>456</v>
      </c>
      <c r="B454" s="4">
        <v>116</v>
      </c>
      <c r="C454" s="4" t="b">
        <f>FALSE()</f>
        <v>0</v>
      </c>
      <c r="D454" s="4" t="b">
        <f>TRUE()</f>
        <v>1</v>
      </c>
      <c r="E454" s="4">
        <v>3.5267730216297498E-2</v>
      </c>
    </row>
    <row r="455" spans="1:5" x14ac:dyDescent="0.3">
      <c r="A455" s="4" t="s">
        <v>457</v>
      </c>
      <c r="B455" s="4">
        <v>72</v>
      </c>
      <c r="C455" s="4" t="b">
        <f>FALSE()</f>
        <v>0</v>
      </c>
      <c r="D455" s="4" t="b">
        <f>TRUE()</f>
        <v>1</v>
      </c>
      <c r="E455" s="4">
        <v>8.1916688480704394E-2</v>
      </c>
    </row>
    <row r="456" spans="1:5" x14ac:dyDescent="0.3">
      <c r="A456" s="4" t="s">
        <v>458</v>
      </c>
      <c r="B456" s="4">
        <v>133</v>
      </c>
      <c r="C456" s="4" t="b">
        <f>FALSE()</f>
        <v>0</v>
      </c>
      <c r="D456" s="4" t="b">
        <f>TRUE()</f>
        <v>1</v>
      </c>
      <c r="E456" s="4">
        <v>0.120657922117027</v>
      </c>
    </row>
    <row r="457" spans="1:5" x14ac:dyDescent="0.3">
      <c r="A457" s="4" t="s">
        <v>459</v>
      </c>
      <c r="B457" s="4">
        <v>246</v>
      </c>
      <c r="C457" s="4" t="b">
        <f>FALSE()</f>
        <v>0</v>
      </c>
      <c r="D457" s="4" t="b">
        <f>TRUE()</f>
        <v>1</v>
      </c>
      <c r="E457" s="4">
        <v>1.6852801322551299E-2</v>
      </c>
    </row>
    <row r="458" spans="1:5" x14ac:dyDescent="0.3">
      <c r="A458" s="4" t="s">
        <v>460</v>
      </c>
      <c r="B458" s="4">
        <v>97</v>
      </c>
      <c r="C458" s="4" t="b">
        <f>FALSE()</f>
        <v>0</v>
      </c>
      <c r="D458" s="4" t="b">
        <f>TRUE()</f>
        <v>1</v>
      </c>
      <c r="E458" s="4">
        <v>8.2872485391712308E-3</v>
      </c>
    </row>
    <row r="459" spans="1:5" x14ac:dyDescent="0.3">
      <c r="A459" s="4" t="s">
        <v>461</v>
      </c>
      <c r="B459" s="4">
        <v>218</v>
      </c>
      <c r="C459" s="4" t="b">
        <f>FALSE()</f>
        <v>0</v>
      </c>
      <c r="D459" s="4" t="b">
        <f>TRUE()</f>
        <v>1</v>
      </c>
      <c r="E459" s="4">
        <v>2.3529931319648398E-2</v>
      </c>
    </row>
    <row r="460" spans="1:5" x14ac:dyDescent="0.3">
      <c r="A460" s="4" t="s">
        <v>462</v>
      </c>
      <c r="B460" s="4">
        <v>120</v>
      </c>
      <c r="C460" s="4" t="b">
        <f>FALSE()</f>
        <v>0</v>
      </c>
      <c r="D460" s="4" t="b">
        <f>TRUE()</f>
        <v>1</v>
      </c>
      <c r="E460" s="4">
        <v>3.2877731557438401E-2</v>
      </c>
    </row>
    <row r="461" spans="1:5" x14ac:dyDescent="0.3">
      <c r="A461" s="4" t="s">
        <v>463</v>
      </c>
      <c r="B461" s="4">
        <v>88</v>
      </c>
      <c r="C461" s="4" t="b">
        <f>FALSE()</f>
        <v>0</v>
      </c>
      <c r="D461" s="4" t="b">
        <f>TRUE()</f>
        <v>1</v>
      </c>
      <c r="E461" s="4">
        <v>0.13373534837085899</v>
      </c>
    </row>
    <row r="462" spans="1:5" x14ac:dyDescent="0.3">
      <c r="A462" s="4" t="s">
        <v>464</v>
      </c>
      <c r="B462" s="4">
        <v>228</v>
      </c>
      <c r="C462" s="4" t="b">
        <f>FALSE()</f>
        <v>0</v>
      </c>
      <c r="D462" s="4" t="b">
        <f>TRUE()</f>
        <v>1</v>
      </c>
      <c r="E462" s="4">
        <v>3.2067211503363398E-2</v>
      </c>
    </row>
    <row r="463" spans="1:5" x14ac:dyDescent="0.3">
      <c r="A463" s="4" t="s">
        <v>465</v>
      </c>
      <c r="B463" s="4">
        <v>135</v>
      </c>
      <c r="C463" s="4" t="b">
        <f>FALSE()</f>
        <v>0</v>
      </c>
      <c r="D463" s="4" t="b">
        <f>TRUE()</f>
        <v>1</v>
      </c>
      <c r="E463" s="4">
        <v>1.0868833999421399E-2</v>
      </c>
    </row>
    <row r="464" spans="1:5" x14ac:dyDescent="0.3">
      <c r="A464" s="4" t="s">
        <v>466</v>
      </c>
      <c r="B464" s="4">
        <v>209</v>
      </c>
      <c r="C464" s="4" t="b">
        <f>FALSE()</f>
        <v>0</v>
      </c>
      <c r="D464" s="4" t="b">
        <f>TRUE()</f>
        <v>1</v>
      </c>
      <c r="E464" s="4">
        <v>3.4333910853023702E-2</v>
      </c>
    </row>
    <row r="465" spans="1:5" x14ac:dyDescent="0.3">
      <c r="A465" s="4" t="s">
        <v>467</v>
      </c>
      <c r="B465" s="4">
        <v>137</v>
      </c>
      <c r="C465" s="4" t="b">
        <f>FALSE()</f>
        <v>0</v>
      </c>
      <c r="D465" s="4" t="b">
        <f>TRUE()</f>
        <v>1</v>
      </c>
      <c r="E465" s="4">
        <v>6.3157343459431595E-2</v>
      </c>
    </row>
    <row r="466" spans="1:5" x14ac:dyDescent="0.3">
      <c r="A466" s="4" t="s">
        <v>468</v>
      </c>
      <c r="B466" s="4">
        <v>378</v>
      </c>
      <c r="C466" s="4" t="b">
        <f>FALSE()</f>
        <v>0</v>
      </c>
      <c r="D466" s="4" t="b">
        <f>TRUE()</f>
        <v>1</v>
      </c>
      <c r="E466" s="4">
        <v>1.38471331432602E-2</v>
      </c>
    </row>
    <row r="467" spans="1:5" x14ac:dyDescent="0.3">
      <c r="A467" s="4" t="s">
        <v>469</v>
      </c>
      <c r="B467" s="4">
        <v>142</v>
      </c>
      <c r="C467" s="4" t="b">
        <f>FALSE()</f>
        <v>0</v>
      </c>
      <c r="D467" s="4" t="b">
        <f>TRUE()</f>
        <v>1</v>
      </c>
      <c r="E467" s="4">
        <v>1.2893431252634299E-2</v>
      </c>
    </row>
    <row r="468" spans="1:5" x14ac:dyDescent="0.3">
      <c r="A468" s="4" t="s">
        <v>470</v>
      </c>
      <c r="B468" s="4">
        <v>121</v>
      </c>
      <c r="C468" s="4" t="b">
        <f>FALSE()</f>
        <v>0</v>
      </c>
      <c r="D468" s="4" t="b">
        <f>TRUE()</f>
        <v>1</v>
      </c>
      <c r="E468" s="4">
        <v>4.0967698236590203E-2</v>
      </c>
    </row>
    <row r="469" spans="1:5" x14ac:dyDescent="0.3">
      <c r="A469" s="4" t="s">
        <v>471</v>
      </c>
      <c r="B469" s="4">
        <v>149</v>
      </c>
      <c r="C469" s="4" t="b">
        <f>FALSE()</f>
        <v>0</v>
      </c>
      <c r="D469" s="4" t="b">
        <f>TRUE()</f>
        <v>1</v>
      </c>
      <c r="E469" s="4">
        <v>1.39175240213629E-2</v>
      </c>
    </row>
    <row r="470" spans="1:5" x14ac:dyDescent="0.3">
      <c r="A470" s="4" t="s">
        <v>472</v>
      </c>
      <c r="B470" s="4">
        <v>233</v>
      </c>
      <c r="C470" s="4" t="b">
        <f>TRUE()</f>
        <v>1</v>
      </c>
      <c r="D470" s="4" t="b">
        <f>FALSE()</f>
        <v>0</v>
      </c>
      <c r="E470" s="4">
        <v>4.54767447319136E-3</v>
      </c>
    </row>
    <row r="471" spans="1:5" x14ac:dyDescent="0.3">
      <c r="A471" s="4" t="s">
        <v>473</v>
      </c>
      <c r="B471" s="4">
        <v>390</v>
      </c>
      <c r="C471" s="4" t="b">
        <f>FALSE()</f>
        <v>0</v>
      </c>
      <c r="D471" s="4" t="b">
        <f>TRUE()</f>
        <v>1</v>
      </c>
      <c r="E471" s="4">
        <v>9.0017775542207499E-3</v>
      </c>
    </row>
    <row r="472" spans="1:5" x14ac:dyDescent="0.3">
      <c r="A472" s="4" t="s">
        <v>474</v>
      </c>
      <c r="B472" s="4">
        <v>206</v>
      </c>
      <c r="C472" s="4" t="b">
        <f>TRUE()</f>
        <v>1</v>
      </c>
      <c r="D472" s="4" t="b">
        <f>FALSE()</f>
        <v>0</v>
      </c>
      <c r="E472" s="4">
        <v>2.17347956641172E-2</v>
      </c>
    </row>
    <row r="473" spans="1:5" x14ac:dyDescent="0.3">
      <c r="A473" s="4" t="s">
        <v>475</v>
      </c>
      <c r="B473" s="4">
        <v>123</v>
      </c>
      <c r="C473" s="4" t="b">
        <f>FALSE()</f>
        <v>0</v>
      </c>
      <c r="D473" s="4" t="b">
        <f>TRUE()</f>
        <v>1</v>
      </c>
      <c r="E473" s="4">
        <v>4.2909029638385103E-2</v>
      </c>
    </row>
    <row r="474" spans="1:5" x14ac:dyDescent="0.3">
      <c r="A474" s="4" t="s">
        <v>476</v>
      </c>
      <c r="B474" s="4">
        <v>166</v>
      </c>
      <c r="C474" s="4" t="b">
        <f>FALSE()</f>
        <v>0</v>
      </c>
      <c r="D474" s="4" t="b">
        <f>TRUE()</f>
        <v>1</v>
      </c>
      <c r="E474" s="4">
        <v>1.55641838622232</v>
      </c>
    </row>
    <row r="475" spans="1:5" x14ac:dyDescent="0.3">
      <c r="A475" s="4" t="s">
        <v>477</v>
      </c>
      <c r="B475" s="4">
        <v>205</v>
      </c>
      <c r="C475" s="4" t="b">
        <f>FALSE()</f>
        <v>0</v>
      </c>
      <c r="D475" s="4" t="b">
        <f>TRUE()</f>
        <v>1</v>
      </c>
      <c r="E475" s="4">
        <v>5.9602506386819999E-2</v>
      </c>
    </row>
    <row r="476" spans="1:5" x14ac:dyDescent="0.3">
      <c r="A476" s="4" t="s">
        <v>478</v>
      </c>
      <c r="B476" s="4">
        <v>79</v>
      </c>
      <c r="C476" s="4" t="b">
        <f>FALSE()</f>
        <v>0</v>
      </c>
      <c r="D476" s="4" t="b">
        <f>TRUE()</f>
        <v>1</v>
      </c>
      <c r="E476" s="4">
        <v>7.7022691557005699E-3</v>
      </c>
    </row>
    <row r="477" spans="1:5" x14ac:dyDescent="0.3">
      <c r="A477" s="4" t="s">
        <v>479</v>
      </c>
      <c r="B477" s="4">
        <v>81</v>
      </c>
      <c r="C477" s="4" t="b">
        <f>FALSE()</f>
        <v>0</v>
      </c>
      <c r="D477" s="4" t="b">
        <f>TRUE()</f>
        <v>1</v>
      </c>
      <c r="E477" s="4">
        <v>6.0366610853253601E-3</v>
      </c>
    </row>
    <row r="478" spans="1:5" x14ac:dyDescent="0.3">
      <c r="A478" s="4" t="s">
        <v>480</v>
      </c>
      <c r="B478" s="4">
        <v>69</v>
      </c>
      <c r="C478" s="4" t="b">
        <f>FALSE()</f>
        <v>0</v>
      </c>
      <c r="D478" s="4" t="b">
        <f>TRUE()</f>
        <v>1</v>
      </c>
      <c r="E478" s="4">
        <v>7.5614927388784302E-3</v>
      </c>
    </row>
    <row r="479" spans="1:5" x14ac:dyDescent="0.3">
      <c r="A479" s="4" t="s">
        <v>481</v>
      </c>
      <c r="B479" s="4">
        <v>236</v>
      </c>
      <c r="C479" s="4" t="b">
        <f>FALSE()</f>
        <v>0</v>
      </c>
      <c r="D479" s="4" t="b">
        <f>TRUE()</f>
        <v>1</v>
      </c>
      <c r="E479" s="4">
        <v>2.8066908119793899E-2</v>
      </c>
    </row>
    <row r="480" spans="1:5" x14ac:dyDescent="0.3">
      <c r="A480" s="4" t="s">
        <v>482</v>
      </c>
      <c r="B480" s="4">
        <v>1598</v>
      </c>
      <c r="C480" s="4" t="b">
        <f>FALSE()</f>
        <v>0</v>
      </c>
      <c r="D480" s="4" t="b">
        <f>TRUE()</f>
        <v>1</v>
      </c>
      <c r="E480" s="4">
        <v>0.11209787781337301</v>
      </c>
    </row>
    <row r="481" spans="1:5" x14ac:dyDescent="0.3">
      <c r="A481" s="4" t="s">
        <v>483</v>
      </c>
      <c r="B481" s="4">
        <v>357</v>
      </c>
      <c r="C481" s="4" t="b">
        <f>TRUE()</f>
        <v>1</v>
      </c>
      <c r="D481" s="4" t="b">
        <f>FALSE()</f>
        <v>0</v>
      </c>
      <c r="E481" s="4">
        <v>6.5367702451380197E-2</v>
      </c>
    </row>
    <row r="482" spans="1:5" x14ac:dyDescent="0.3">
      <c r="A482" s="4" t="s">
        <v>484</v>
      </c>
      <c r="B482" s="4">
        <v>88</v>
      </c>
      <c r="C482" s="4" t="b">
        <f>TRUE()</f>
        <v>1</v>
      </c>
      <c r="D482" s="4" t="b">
        <f>FALSE()</f>
        <v>0</v>
      </c>
      <c r="E482" s="4">
        <v>1.5464695673128901</v>
      </c>
    </row>
    <row r="483" spans="1:5" x14ac:dyDescent="0.3">
      <c r="A483" s="4" t="s">
        <v>485</v>
      </c>
      <c r="B483" s="4">
        <v>129</v>
      </c>
      <c r="C483" s="4" t="b">
        <f>FALSE()</f>
        <v>0</v>
      </c>
      <c r="D483" s="4" t="b">
        <f>TRUE()</f>
        <v>1</v>
      </c>
      <c r="E483" s="4">
        <v>9.2652919021849293E-3</v>
      </c>
    </row>
    <row r="484" spans="1:5" x14ac:dyDescent="0.3">
      <c r="A484" s="4" t="s">
        <v>486</v>
      </c>
      <c r="B484" s="4">
        <v>253</v>
      </c>
      <c r="C484" s="4" t="b">
        <f>FALSE()</f>
        <v>0</v>
      </c>
      <c r="D484" s="4" t="b">
        <f>TRUE()</f>
        <v>1</v>
      </c>
      <c r="E484" s="4">
        <v>4.6768922058116398E-2</v>
      </c>
    </row>
    <row r="485" spans="1:5" x14ac:dyDescent="0.3">
      <c r="A485" s="4" t="s">
        <v>487</v>
      </c>
      <c r="B485" s="4">
        <v>324</v>
      </c>
      <c r="C485" s="4" t="b">
        <f>FALSE()</f>
        <v>0</v>
      </c>
      <c r="D485" s="4" t="b">
        <f>TRUE()</f>
        <v>1</v>
      </c>
      <c r="E485" s="4">
        <v>0.147950609795474</v>
      </c>
    </row>
    <row r="486" spans="1:5" x14ac:dyDescent="0.3">
      <c r="A486" s="4" t="s">
        <v>488</v>
      </c>
      <c r="B486" s="4">
        <v>101</v>
      </c>
      <c r="C486" s="4" t="b">
        <f>FALSE()</f>
        <v>0</v>
      </c>
      <c r="D486" s="4" t="b">
        <f>TRUE()</f>
        <v>1</v>
      </c>
      <c r="E486" s="4">
        <v>3.6940369368437698E-2</v>
      </c>
    </row>
    <row r="487" spans="1:5" x14ac:dyDescent="0.3">
      <c r="A487" s="4" t="s">
        <v>489</v>
      </c>
      <c r="B487" s="4">
        <v>543</v>
      </c>
      <c r="C487" s="4" t="b">
        <f>FALSE()</f>
        <v>0</v>
      </c>
      <c r="D487" s="4" t="b">
        <f>TRUE()</f>
        <v>1</v>
      </c>
      <c r="E487" s="4">
        <v>0.85756190479243899</v>
      </c>
    </row>
    <row r="488" spans="1:5" x14ac:dyDescent="0.3">
      <c r="A488" s="4" t="s">
        <v>490</v>
      </c>
      <c r="B488" s="4">
        <v>140</v>
      </c>
      <c r="C488" s="4" t="b">
        <f>FALSE()</f>
        <v>0</v>
      </c>
      <c r="D488" s="4" t="b">
        <f>TRUE()</f>
        <v>1</v>
      </c>
      <c r="E488" s="4">
        <v>1.5215916201676701E-2</v>
      </c>
    </row>
    <row r="489" spans="1:5" x14ac:dyDescent="0.3">
      <c r="A489" s="4" t="s">
        <v>491</v>
      </c>
      <c r="B489" s="4">
        <v>236</v>
      </c>
      <c r="C489" s="4" t="b">
        <f>FALSE()</f>
        <v>0</v>
      </c>
      <c r="D489" s="4" t="b">
        <f>TRUE()</f>
        <v>1</v>
      </c>
      <c r="E489" s="4">
        <v>4.7622061049617602E-2</v>
      </c>
    </row>
    <row r="490" spans="1:5" x14ac:dyDescent="0.3">
      <c r="A490" s="4" t="s">
        <v>492</v>
      </c>
      <c r="B490" s="4">
        <v>174</v>
      </c>
      <c r="C490" s="4" t="b">
        <f>FALSE()</f>
        <v>0</v>
      </c>
      <c r="D490" s="4" t="b">
        <f>TRUE()</f>
        <v>1</v>
      </c>
      <c r="E490" s="4">
        <v>7.7796073791439296E-2</v>
      </c>
    </row>
    <row r="491" spans="1:5" x14ac:dyDescent="0.3">
      <c r="A491" s="4" t="s">
        <v>493</v>
      </c>
      <c r="B491" s="4">
        <v>336</v>
      </c>
      <c r="C491" s="4" t="b">
        <f>FALSE()</f>
        <v>0</v>
      </c>
      <c r="D491" s="4" t="b">
        <f>TRUE()</f>
        <v>1</v>
      </c>
      <c r="E491" s="4">
        <v>2.37314969919196E-2</v>
      </c>
    </row>
    <row r="492" spans="1:5" x14ac:dyDescent="0.3">
      <c r="A492" s="4" t="s">
        <v>494</v>
      </c>
      <c r="B492" s="4">
        <v>147</v>
      </c>
      <c r="C492" s="4" t="b">
        <f>TRUE()</f>
        <v>1</v>
      </c>
      <c r="D492" s="4" t="b">
        <f>FALSE()</f>
        <v>0</v>
      </c>
      <c r="E492" s="4">
        <v>0.26546980664505898</v>
      </c>
    </row>
    <row r="493" spans="1:5" x14ac:dyDescent="0.3">
      <c r="A493" s="4" t="s">
        <v>495</v>
      </c>
      <c r="B493" s="4">
        <v>297</v>
      </c>
      <c r="C493" s="4" t="b">
        <f>TRUE()</f>
        <v>1</v>
      </c>
      <c r="D493" s="4" t="b">
        <f>FALSE()</f>
        <v>0</v>
      </c>
      <c r="E493" s="4">
        <v>0.26959396587872803</v>
      </c>
    </row>
    <row r="494" spans="1:5" x14ac:dyDescent="0.3">
      <c r="A494" s="4" t="s">
        <v>496</v>
      </c>
      <c r="B494" s="4">
        <v>303</v>
      </c>
      <c r="C494" s="4" t="b">
        <f>FALSE()</f>
        <v>0</v>
      </c>
      <c r="D494" s="4" t="b">
        <f>TRUE()</f>
        <v>1</v>
      </c>
      <c r="E494" s="4">
        <v>1.8631614500267701E-3</v>
      </c>
    </row>
    <row r="495" spans="1:5" x14ac:dyDescent="0.3">
      <c r="A495" s="4" t="s">
        <v>497</v>
      </c>
      <c r="B495" s="4">
        <v>257</v>
      </c>
      <c r="C495" s="4" t="b">
        <f>FALSE()</f>
        <v>0</v>
      </c>
      <c r="D495" s="4" t="b">
        <f>TRUE()</f>
        <v>1</v>
      </c>
      <c r="E495" s="4">
        <v>0.27797662788035299</v>
      </c>
    </row>
    <row r="496" spans="1:5" x14ac:dyDescent="0.3">
      <c r="A496" s="4" t="s">
        <v>498</v>
      </c>
      <c r="B496" s="4">
        <v>158</v>
      </c>
      <c r="C496" s="4" t="b">
        <f>FALSE()</f>
        <v>0</v>
      </c>
      <c r="D496" s="4" t="b">
        <f>TRUE()</f>
        <v>1</v>
      </c>
      <c r="E496" s="4">
        <v>0.19124119388528901</v>
      </c>
    </row>
    <row r="497" spans="1:5" x14ac:dyDescent="0.3">
      <c r="A497" s="4" t="s">
        <v>499</v>
      </c>
      <c r="B497" s="4">
        <v>399</v>
      </c>
      <c r="C497" s="4" t="b">
        <f>FALSE()</f>
        <v>0</v>
      </c>
      <c r="D497" s="4" t="b">
        <f>TRUE()</f>
        <v>1</v>
      </c>
      <c r="E497" s="4">
        <v>5.6289365172549803E-3</v>
      </c>
    </row>
    <row r="498" spans="1:5" x14ac:dyDescent="0.3">
      <c r="A498" s="4" t="s">
        <v>500</v>
      </c>
      <c r="B498" s="4">
        <v>258</v>
      </c>
      <c r="C498" s="4" t="b">
        <f>FALSE()</f>
        <v>0</v>
      </c>
      <c r="D498" s="4" t="b">
        <f>TRUE()</f>
        <v>1</v>
      </c>
      <c r="E498" s="4">
        <v>0.119495864559355</v>
      </c>
    </row>
    <row r="499" spans="1:5" x14ac:dyDescent="0.3">
      <c r="A499" s="4" t="s">
        <v>501</v>
      </c>
      <c r="B499" s="4">
        <v>495</v>
      </c>
      <c r="C499" s="4" t="b">
        <f>FALSE()</f>
        <v>0</v>
      </c>
      <c r="D499" s="4" t="b">
        <f>TRUE()</f>
        <v>1</v>
      </c>
      <c r="E499" s="4">
        <v>5.5492150190383097E-3</v>
      </c>
    </row>
    <row r="500" spans="1:5" x14ac:dyDescent="0.3">
      <c r="A500" s="4" t="s">
        <v>502</v>
      </c>
      <c r="B500" s="4">
        <v>195</v>
      </c>
      <c r="C500" s="4" t="b">
        <f>FALSE()</f>
        <v>0</v>
      </c>
      <c r="D500" s="4" t="b">
        <f>TRUE()</f>
        <v>1</v>
      </c>
      <c r="E500" s="4">
        <v>2.3135058800216799E-2</v>
      </c>
    </row>
    <row r="501" spans="1:5" x14ac:dyDescent="0.3">
      <c r="A501" s="4" t="s">
        <v>503</v>
      </c>
      <c r="B501" s="4">
        <v>284</v>
      </c>
      <c r="C501" s="4" t="b">
        <f>FALSE()</f>
        <v>0</v>
      </c>
      <c r="D501" s="4" t="b">
        <f>TRUE()</f>
        <v>1</v>
      </c>
      <c r="E501" s="4">
        <v>3.9578475255684503E-2</v>
      </c>
    </row>
    <row r="502" spans="1:5" x14ac:dyDescent="0.3">
      <c r="A502" s="4" t="s">
        <v>504</v>
      </c>
      <c r="B502" s="4">
        <v>148</v>
      </c>
      <c r="C502" s="4" t="b">
        <f>TRUE()</f>
        <v>1</v>
      </c>
      <c r="D502" s="4" t="b">
        <f>FALSE()</f>
        <v>0</v>
      </c>
      <c r="E502" s="4">
        <v>3.31217764975721E-2</v>
      </c>
    </row>
    <row r="503" spans="1:5" x14ac:dyDescent="0.3">
      <c r="A503" s="4" t="s">
        <v>505</v>
      </c>
      <c r="B503" s="4">
        <v>51</v>
      </c>
      <c r="C503" s="4" t="b">
        <f>FALSE()</f>
        <v>0</v>
      </c>
      <c r="D503" s="4" t="b">
        <f>TRUE()</f>
        <v>1</v>
      </c>
      <c r="E503" s="4">
        <v>8.7167653186403498E-3</v>
      </c>
    </row>
    <row r="504" spans="1:5" x14ac:dyDescent="0.3">
      <c r="A504" s="4" t="s">
        <v>506</v>
      </c>
      <c r="B504" s="4">
        <v>284</v>
      </c>
      <c r="C504" s="4" t="b">
        <f>FALSE()</f>
        <v>0</v>
      </c>
      <c r="D504" s="4" t="b">
        <f>TRUE()</f>
        <v>1</v>
      </c>
      <c r="E504" s="4">
        <v>8.8409798789759603E-2</v>
      </c>
    </row>
    <row r="505" spans="1:5" x14ac:dyDescent="0.3">
      <c r="A505" s="4" t="s">
        <v>507</v>
      </c>
      <c r="B505" s="4">
        <v>166</v>
      </c>
      <c r="C505" s="4" t="b">
        <f>FALSE()</f>
        <v>0</v>
      </c>
      <c r="D505" s="4" t="b">
        <f>TRUE()</f>
        <v>1</v>
      </c>
      <c r="E505" s="4">
        <v>1.26256376635113E-2</v>
      </c>
    </row>
    <row r="506" spans="1:5" x14ac:dyDescent="0.3">
      <c r="A506" s="4" t="s">
        <v>508</v>
      </c>
      <c r="B506" s="4">
        <v>190</v>
      </c>
      <c r="C506" s="4" t="b">
        <f>TRUE()</f>
        <v>1</v>
      </c>
      <c r="D506" s="4" t="b">
        <f>FALSE()</f>
        <v>0</v>
      </c>
      <c r="E506" s="4">
        <v>4.74722540314318E-2</v>
      </c>
    </row>
    <row r="507" spans="1:5" x14ac:dyDescent="0.3">
      <c r="A507" s="4" t="s">
        <v>509</v>
      </c>
      <c r="B507" s="4">
        <v>535</v>
      </c>
      <c r="C507" s="4" t="b">
        <f>FALSE()</f>
        <v>0</v>
      </c>
      <c r="D507" s="4" t="b">
        <f>TRUE()</f>
        <v>1</v>
      </c>
      <c r="E507" s="4">
        <v>9.4757851484774894E-3</v>
      </c>
    </row>
    <row r="508" spans="1:5" x14ac:dyDescent="0.3">
      <c r="A508" s="4" t="s">
        <v>510</v>
      </c>
      <c r="B508" s="4">
        <v>86</v>
      </c>
      <c r="C508" s="4" t="b">
        <f>FALSE()</f>
        <v>0</v>
      </c>
      <c r="D508" s="4" t="b">
        <f>TRUE()</f>
        <v>1</v>
      </c>
      <c r="E508" s="4">
        <v>1.9827824016231298E-2</v>
      </c>
    </row>
    <row r="509" spans="1:5" x14ac:dyDescent="0.3">
      <c r="A509" s="4" t="s">
        <v>511</v>
      </c>
      <c r="B509" s="4">
        <v>181</v>
      </c>
      <c r="C509" s="4" t="b">
        <f>FALSE()</f>
        <v>0</v>
      </c>
      <c r="D509" s="4" t="b">
        <f>TRUE()</f>
        <v>1</v>
      </c>
      <c r="E509" s="4">
        <v>4.6449818503868402E-2</v>
      </c>
    </row>
    <row r="510" spans="1:5" x14ac:dyDescent="0.3">
      <c r="A510" s="4" t="s">
        <v>512</v>
      </c>
      <c r="B510" s="4">
        <v>456</v>
      </c>
      <c r="C510" s="4" t="b">
        <f>TRUE()</f>
        <v>1</v>
      </c>
      <c r="D510" s="4" t="b">
        <f>FALSE()</f>
        <v>0</v>
      </c>
      <c r="E510" s="4">
        <v>6.5674721563009103E-2</v>
      </c>
    </row>
    <row r="511" spans="1:5" x14ac:dyDescent="0.3">
      <c r="A511" s="4" t="s">
        <v>513</v>
      </c>
      <c r="B511" s="4">
        <v>353</v>
      </c>
      <c r="C511" s="4" t="b">
        <f>FALSE()</f>
        <v>0</v>
      </c>
      <c r="D511" s="4" t="b">
        <f>TRUE()</f>
        <v>1</v>
      </c>
      <c r="E511" s="4">
        <v>6.09028430454761E-2</v>
      </c>
    </row>
    <row r="512" spans="1:5" x14ac:dyDescent="0.3">
      <c r="A512" s="4" t="s">
        <v>514</v>
      </c>
      <c r="B512" s="4">
        <v>293</v>
      </c>
      <c r="C512" s="4" t="b">
        <f>TRUE()</f>
        <v>1</v>
      </c>
      <c r="D512" s="4" t="b">
        <f>FALSE()</f>
        <v>0</v>
      </c>
      <c r="E512" s="4">
        <v>8.9103113942712395E-3</v>
      </c>
    </row>
    <row r="513" spans="1:5" x14ac:dyDescent="0.3">
      <c r="A513" s="4" t="s">
        <v>515</v>
      </c>
      <c r="B513" s="4">
        <v>115</v>
      </c>
      <c r="C513" s="4" t="b">
        <f>FALSE()</f>
        <v>0</v>
      </c>
      <c r="D513" s="4" t="b">
        <f>TRUE()</f>
        <v>1</v>
      </c>
      <c r="E513" s="4">
        <v>1.8054191994856899E-2</v>
      </c>
    </row>
    <row r="514" spans="1:5" x14ac:dyDescent="0.3">
      <c r="A514" s="4" t="s">
        <v>516</v>
      </c>
      <c r="B514" s="4">
        <v>143</v>
      </c>
      <c r="C514" s="4" t="b">
        <f>FALSE()</f>
        <v>0</v>
      </c>
      <c r="D514" s="4" t="b">
        <f>TRUE()</f>
        <v>1</v>
      </c>
      <c r="E514" s="4">
        <v>1.55939291918497E-2</v>
      </c>
    </row>
    <row r="515" spans="1:5" x14ac:dyDescent="0.3">
      <c r="A515" s="4" t="s">
        <v>517</v>
      </c>
      <c r="B515" s="4">
        <v>355</v>
      </c>
      <c r="C515" s="4" t="b">
        <f>TRUE()</f>
        <v>1</v>
      </c>
      <c r="D515" s="4" t="b">
        <f>FALSE()</f>
        <v>0</v>
      </c>
      <c r="E515" s="4">
        <v>8.2642145701245593E-3</v>
      </c>
    </row>
    <row r="516" spans="1:5" x14ac:dyDescent="0.3">
      <c r="A516" s="4" t="s">
        <v>518</v>
      </c>
      <c r="B516" s="4">
        <v>74</v>
      </c>
      <c r="C516" s="4" t="b">
        <f>TRUE()</f>
        <v>1</v>
      </c>
      <c r="D516" s="4" t="b">
        <f>FALSE()</f>
        <v>0</v>
      </c>
      <c r="E516" s="4">
        <v>9.6772207460306403E-3</v>
      </c>
    </row>
    <row r="517" spans="1:5" x14ac:dyDescent="0.3">
      <c r="A517" s="4" t="s">
        <v>519</v>
      </c>
      <c r="B517" s="4">
        <v>108</v>
      </c>
      <c r="C517" s="4" t="b">
        <f>FALSE()</f>
        <v>0</v>
      </c>
      <c r="D517" s="4" t="b">
        <f>TRUE()</f>
        <v>1</v>
      </c>
      <c r="E517" s="4">
        <v>2.4706819076894499E-2</v>
      </c>
    </row>
    <row r="518" spans="1:5" x14ac:dyDescent="0.3">
      <c r="A518" s="4" t="s">
        <v>520</v>
      </c>
      <c r="B518" s="4">
        <v>45</v>
      </c>
      <c r="C518" s="4" t="b">
        <f>FALSE()</f>
        <v>0</v>
      </c>
      <c r="D518" s="4" t="b">
        <f>TRUE()</f>
        <v>1</v>
      </c>
      <c r="E518" s="4">
        <v>5.6008219015151399E-2</v>
      </c>
    </row>
    <row r="519" spans="1:5" x14ac:dyDescent="0.3">
      <c r="A519" s="4" t="s">
        <v>521</v>
      </c>
      <c r="B519" s="4">
        <v>256</v>
      </c>
      <c r="C519" s="4" t="b">
        <f>FALSE()</f>
        <v>0</v>
      </c>
      <c r="D519" s="4" t="b">
        <f>TRUE()</f>
        <v>1</v>
      </c>
      <c r="E519" s="4">
        <v>4.1446829015231003E-3</v>
      </c>
    </row>
    <row r="520" spans="1:5" x14ac:dyDescent="0.3">
      <c r="A520" s="4" t="s">
        <v>522</v>
      </c>
      <c r="B520" s="4">
        <v>386</v>
      </c>
      <c r="C520" s="4" t="b">
        <f>TRUE()</f>
        <v>1</v>
      </c>
      <c r="D520" s="4" t="b">
        <f>FALSE()</f>
        <v>0</v>
      </c>
      <c r="E520" s="4">
        <v>2.81341755896302E-2</v>
      </c>
    </row>
    <row r="521" spans="1:5" x14ac:dyDescent="0.3">
      <c r="A521" s="4" t="s">
        <v>523</v>
      </c>
      <c r="B521" s="4">
        <v>526</v>
      </c>
      <c r="C521" s="4" t="b">
        <f>TRUE()</f>
        <v>1</v>
      </c>
      <c r="D521" s="4" t="b">
        <f>FALSE()</f>
        <v>0</v>
      </c>
      <c r="E521" s="4">
        <v>1.28033022625467E-2</v>
      </c>
    </row>
    <row r="522" spans="1:5" x14ac:dyDescent="0.3">
      <c r="A522" s="4" t="s">
        <v>524</v>
      </c>
      <c r="B522" s="4">
        <v>212</v>
      </c>
      <c r="C522" s="4" t="b">
        <f>FALSE()</f>
        <v>0</v>
      </c>
      <c r="D522" s="4" t="b">
        <f>TRUE()</f>
        <v>1</v>
      </c>
      <c r="E522" s="4">
        <v>8.4560371354204002E-3</v>
      </c>
    </row>
    <row r="523" spans="1:5" x14ac:dyDescent="0.3">
      <c r="A523" s="4" t="s">
        <v>525</v>
      </c>
      <c r="B523" s="4">
        <v>368</v>
      </c>
      <c r="C523" s="4" t="b">
        <f>FALSE()</f>
        <v>0</v>
      </c>
      <c r="D523" s="4" t="b">
        <f>TRUE()</f>
        <v>1</v>
      </c>
      <c r="E523" s="4">
        <v>6.3505546732163195E-4</v>
      </c>
    </row>
    <row r="524" spans="1:5" x14ac:dyDescent="0.3">
      <c r="A524" s="4" t="s">
        <v>526</v>
      </c>
      <c r="B524" s="4">
        <v>85</v>
      </c>
      <c r="C524" s="4" t="b">
        <f>FALSE()</f>
        <v>0</v>
      </c>
      <c r="D524" s="4" t="b">
        <f>TRUE()</f>
        <v>1</v>
      </c>
      <c r="E524" s="4">
        <v>8.0277395977821102E-4</v>
      </c>
    </row>
    <row r="525" spans="1:5" x14ac:dyDescent="0.3">
      <c r="A525" s="4" t="s">
        <v>527</v>
      </c>
      <c r="B525" s="4">
        <v>177</v>
      </c>
      <c r="C525" s="4" t="b">
        <f>TRUE()</f>
        <v>1</v>
      </c>
      <c r="D525" s="4" t="b">
        <f>FALSE()</f>
        <v>0</v>
      </c>
      <c r="E525" s="4">
        <v>5.6185350893567601E-4</v>
      </c>
    </row>
    <row r="526" spans="1:5" x14ac:dyDescent="0.3">
      <c r="A526" s="4" t="s">
        <v>528</v>
      </c>
      <c r="B526" s="4">
        <v>446</v>
      </c>
      <c r="C526" s="4" t="b">
        <f>TRUE()</f>
        <v>1</v>
      </c>
      <c r="D526" s="4" t="b">
        <f>FALSE()</f>
        <v>0</v>
      </c>
      <c r="E526" s="4">
        <v>3.4596102906038402E-3</v>
      </c>
    </row>
    <row r="527" spans="1:5" x14ac:dyDescent="0.3">
      <c r="A527" s="4" t="s">
        <v>529</v>
      </c>
      <c r="B527" s="4">
        <v>355</v>
      </c>
      <c r="C527" s="4" t="b">
        <f>FALSE()</f>
        <v>0</v>
      </c>
      <c r="D527" s="4" t="b">
        <f>TRUE()</f>
        <v>1</v>
      </c>
      <c r="E527" s="4">
        <v>6.40646535862671E-3</v>
      </c>
    </row>
    <row r="528" spans="1:5" x14ac:dyDescent="0.3">
      <c r="A528" s="4" t="s">
        <v>530</v>
      </c>
      <c r="B528" s="4">
        <v>213</v>
      </c>
      <c r="C528" s="4" t="b">
        <f>FALSE()</f>
        <v>0</v>
      </c>
      <c r="D528" s="4" t="b">
        <f>TRUE()</f>
        <v>1</v>
      </c>
      <c r="E528" s="4">
        <v>0.172499979044443</v>
      </c>
    </row>
    <row r="529" spans="1:5" x14ac:dyDescent="0.3">
      <c r="A529" s="4" t="s">
        <v>531</v>
      </c>
      <c r="B529" s="4">
        <v>295</v>
      </c>
      <c r="C529" s="4" t="b">
        <f>FALSE()</f>
        <v>0</v>
      </c>
      <c r="D529" s="4" t="b">
        <f>TRUE()</f>
        <v>1</v>
      </c>
      <c r="E529" s="4">
        <v>3.5626200741015801E-2</v>
      </c>
    </row>
    <row r="530" spans="1:5" x14ac:dyDescent="0.3">
      <c r="A530" s="4" t="s">
        <v>532</v>
      </c>
      <c r="B530" s="4">
        <v>350</v>
      </c>
      <c r="C530" s="4" t="b">
        <f>FALSE()</f>
        <v>0</v>
      </c>
      <c r="D530" s="4" t="b">
        <f>TRUE()</f>
        <v>1</v>
      </c>
      <c r="E530" s="4">
        <v>4.6658331510189797E-3</v>
      </c>
    </row>
    <row r="531" spans="1:5" x14ac:dyDescent="0.3">
      <c r="A531" s="4" t="s">
        <v>533</v>
      </c>
      <c r="B531" s="4">
        <v>165</v>
      </c>
      <c r="C531" s="4" t="b">
        <f>TRUE()</f>
        <v>1</v>
      </c>
      <c r="D531" s="4" t="b">
        <f>FALSE()</f>
        <v>0</v>
      </c>
      <c r="E531" s="4">
        <v>5.6305193238883798E-2</v>
      </c>
    </row>
    <row r="532" spans="1:5" x14ac:dyDescent="0.3">
      <c r="A532" s="4" t="s">
        <v>534</v>
      </c>
      <c r="B532" s="4">
        <v>315</v>
      </c>
      <c r="C532" s="4" t="b">
        <f>FALSE()</f>
        <v>0</v>
      </c>
      <c r="D532" s="4" t="b">
        <f>TRUE()</f>
        <v>1</v>
      </c>
      <c r="E532" s="4">
        <v>4.9486493705538804E-3</v>
      </c>
    </row>
    <row r="533" spans="1:5" x14ac:dyDescent="0.3">
      <c r="A533" s="4" t="s">
        <v>535</v>
      </c>
      <c r="B533" s="4">
        <v>273</v>
      </c>
      <c r="C533" s="4" t="b">
        <f>FALSE()</f>
        <v>0</v>
      </c>
      <c r="D533" s="4" t="b">
        <f>TRUE()</f>
        <v>1</v>
      </c>
      <c r="E533" s="4">
        <v>2.9595919327231299E-2</v>
      </c>
    </row>
    <row r="534" spans="1:5" x14ac:dyDescent="0.3">
      <c r="A534" s="4" t="s">
        <v>536</v>
      </c>
      <c r="B534" s="4">
        <v>201</v>
      </c>
      <c r="C534" s="4" t="b">
        <f>FALSE()</f>
        <v>0</v>
      </c>
      <c r="D534" s="4" t="b">
        <f>TRUE()</f>
        <v>1</v>
      </c>
      <c r="E534" s="4">
        <v>1.6988794090298E-2</v>
      </c>
    </row>
    <row r="535" spans="1:5" x14ac:dyDescent="0.3">
      <c r="A535" s="4" t="s">
        <v>537</v>
      </c>
      <c r="B535" s="4">
        <v>252</v>
      </c>
      <c r="C535" s="4" t="b">
        <f>FALSE()</f>
        <v>0</v>
      </c>
      <c r="D535" s="4" t="b">
        <f>TRUE()</f>
        <v>1</v>
      </c>
      <c r="E535" s="4">
        <v>4.0513644677112499E-2</v>
      </c>
    </row>
    <row r="536" spans="1:5" x14ac:dyDescent="0.3">
      <c r="A536" s="4" t="s">
        <v>538</v>
      </c>
      <c r="B536" s="4">
        <v>116</v>
      </c>
      <c r="C536" s="4" t="b">
        <f>TRUE()</f>
        <v>1</v>
      </c>
      <c r="D536" s="4" t="b">
        <f>FALSE()</f>
        <v>0</v>
      </c>
      <c r="E536" s="4">
        <v>8.9502247565700493E-3</v>
      </c>
    </row>
    <row r="537" spans="1:5" x14ac:dyDescent="0.3">
      <c r="A537" s="4" t="s">
        <v>539</v>
      </c>
      <c r="B537" s="4">
        <v>241</v>
      </c>
      <c r="C537" s="4" t="b">
        <f>FALSE()</f>
        <v>0</v>
      </c>
      <c r="D537" s="4" t="b">
        <f>TRUE()</f>
        <v>1</v>
      </c>
      <c r="E537" s="4">
        <v>1.7620455279372099E-2</v>
      </c>
    </row>
    <row r="538" spans="1:5" x14ac:dyDescent="0.3">
      <c r="A538" s="4" t="s">
        <v>540</v>
      </c>
      <c r="B538" s="4">
        <v>314</v>
      </c>
      <c r="C538" s="4" t="b">
        <f>TRUE()</f>
        <v>1</v>
      </c>
      <c r="D538" s="4" t="b">
        <f>FALSE()</f>
        <v>0</v>
      </c>
      <c r="E538" s="4">
        <v>1.7834374025988E-2</v>
      </c>
    </row>
    <row r="539" spans="1:5" x14ac:dyDescent="0.3">
      <c r="A539" s="4" t="s">
        <v>541</v>
      </c>
      <c r="B539" s="4">
        <v>297</v>
      </c>
      <c r="C539" s="4" t="b">
        <f>TRUE()</f>
        <v>1</v>
      </c>
      <c r="D539" s="4" t="b">
        <f>FALSE()</f>
        <v>0</v>
      </c>
      <c r="E539" s="4">
        <v>0.22957649380912201</v>
      </c>
    </row>
    <row r="540" spans="1:5" x14ac:dyDescent="0.3">
      <c r="A540" s="4" t="s">
        <v>542</v>
      </c>
      <c r="B540" s="4">
        <v>264</v>
      </c>
      <c r="C540" s="4" t="b">
        <f>TRUE()</f>
        <v>1</v>
      </c>
      <c r="D540" s="4" t="b">
        <f>FALSE()</f>
        <v>0</v>
      </c>
      <c r="E540" s="4">
        <v>0.39623587042588099</v>
      </c>
    </row>
    <row r="541" spans="1:5" x14ac:dyDescent="0.3">
      <c r="A541" s="4" t="s">
        <v>543</v>
      </c>
      <c r="B541" s="4">
        <v>227</v>
      </c>
      <c r="C541" s="4" t="b">
        <f>TRUE()</f>
        <v>1</v>
      </c>
      <c r="D541" s="4" t="b">
        <f>FALSE()</f>
        <v>0</v>
      </c>
      <c r="E541" s="4">
        <v>0.10459350566144</v>
      </c>
    </row>
    <row r="542" spans="1:5" x14ac:dyDescent="0.3">
      <c r="A542" s="4" t="s">
        <v>544</v>
      </c>
      <c r="B542" s="4">
        <v>96</v>
      </c>
      <c r="C542" s="4" t="b">
        <f>FALSE()</f>
        <v>0</v>
      </c>
      <c r="D542" s="4" t="b">
        <f>TRUE()</f>
        <v>1</v>
      </c>
      <c r="E542" s="4">
        <v>5.1179302504683201E-2</v>
      </c>
    </row>
    <row r="543" spans="1:5" x14ac:dyDescent="0.3">
      <c r="A543" s="4" t="s">
        <v>545</v>
      </c>
      <c r="B543" s="4">
        <v>114</v>
      </c>
      <c r="C543" s="4" t="b">
        <f>FALSE()</f>
        <v>0</v>
      </c>
      <c r="D543" s="4" t="b">
        <f>TRUE()</f>
        <v>1</v>
      </c>
      <c r="E543" s="4">
        <v>4.8345501777883902E-2</v>
      </c>
    </row>
    <row r="544" spans="1:5" x14ac:dyDescent="0.3">
      <c r="A544" s="4" t="s">
        <v>546</v>
      </c>
      <c r="B544" s="4">
        <v>205</v>
      </c>
      <c r="C544" s="4" t="b">
        <f>FALSE()</f>
        <v>0</v>
      </c>
      <c r="D544" s="4" t="b">
        <f>TRUE()</f>
        <v>1</v>
      </c>
      <c r="E544" s="4">
        <v>0.15600211526999</v>
      </c>
    </row>
    <row r="545" spans="1:5" x14ac:dyDescent="0.3">
      <c r="A545" s="4" t="s">
        <v>547</v>
      </c>
      <c r="B545" s="4">
        <v>193</v>
      </c>
      <c r="C545" s="4" t="b">
        <f>FALSE()</f>
        <v>0</v>
      </c>
      <c r="D545" s="4" t="b">
        <f>TRUE()</f>
        <v>1</v>
      </c>
      <c r="E545" s="4">
        <v>7.5731328323402E-2</v>
      </c>
    </row>
    <row r="546" spans="1:5" x14ac:dyDescent="0.3">
      <c r="A546" s="4" t="s">
        <v>548</v>
      </c>
      <c r="B546" s="4">
        <v>167</v>
      </c>
      <c r="C546" s="4" t="b">
        <f>FALSE()</f>
        <v>0</v>
      </c>
      <c r="D546" s="4" t="b">
        <f>TRUE()</f>
        <v>1</v>
      </c>
      <c r="E546" s="4">
        <v>3.5603373105665401E-2</v>
      </c>
    </row>
    <row r="547" spans="1:5" x14ac:dyDescent="0.3">
      <c r="A547" s="4" t="s">
        <v>549</v>
      </c>
      <c r="B547" s="4">
        <v>218</v>
      </c>
      <c r="C547" s="4" t="b">
        <f>FALSE()</f>
        <v>0</v>
      </c>
      <c r="D547" s="4" t="b">
        <f>TRUE()</f>
        <v>1</v>
      </c>
      <c r="E547" s="4">
        <v>2.5724605348168499E-2</v>
      </c>
    </row>
    <row r="548" spans="1:5" x14ac:dyDescent="0.3">
      <c r="A548" s="4" t="s">
        <v>550</v>
      </c>
      <c r="B548" s="4">
        <v>200</v>
      </c>
      <c r="C548" s="4" t="b">
        <f>TRUE()</f>
        <v>1</v>
      </c>
      <c r="D548" s="4" t="b">
        <f>FALSE()</f>
        <v>0</v>
      </c>
      <c r="E548" s="4">
        <v>2.6240398984858498E-2</v>
      </c>
    </row>
    <row r="549" spans="1:5" x14ac:dyDescent="0.3">
      <c r="A549" s="4" t="s">
        <v>551</v>
      </c>
      <c r="B549" s="4">
        <v>99</v>
      </c>
      <c r="C549" s="4" t="b">
        <f>FALSE()</f>
        <v>0</v>
      </c>
      <c r="D549" s="4" t="b">
        <f>TRUE()</f>
        <v>1</v>
      </c>
      <c r="E549" s="4">
        <v>4.9702430882958303E-2</v>
      </c>
    </row>
    <row r="550" spans="1:5" x14ac:dyDescent="0.3">
      <c r="A550" s="4" t="s">
        <v>552</v>
      </c>
      <c r="B550" s="4">
        <v>85</v>
      </c>
      <c r="C550" s="4" t="b">
        <f>TRUE()</f>
        <v>1</v>
      </c>
      <c r="D550" s="4" t="b">
        <f>FALSE()</f>
        <v>0</v>
      </c>
      <c r="E550" s="4">
        <v>0.11069962726537701</v>
      </c>
    </row>
    <row r="551" spans="1:5" x14ac:dyDescent="0.3">
      <c r="A551" s="4" t="s">
        <v>553</v>
      </c>
      <c r="B551" s="4">
        <v>165</v>
      </c>
      <c r="C551" s="4" t="b">
        <f>FALSE()</f>
        <v>0</v>
      </c>
      <c r="D551" s="4" t="b">
        <f>TRUE()</f>
        <v>1</v>
      </c>
      <c r="E551" s="4">
        <v>4.5907077582094599E-2</v>
      </c>
    </row>
    <row r="552" spans="1:5" x14ac:dyDescent="0.3">
      <c r="A552" s="4" t="s">
        <v>554</v>
      </c>
      <c r="B552" s="4">
        <v>107</v>
      </c>
      <c r="C552" s="4" t="b">
        <f>TRUE()</f>
        <v>1</v>
      </c>
      <c r="D552" s="4" t="b">
        <f>FALSE()</f>
        <v>0</v>
      </c>
      <c r="E552" s="4">
        <v>9.9455388437516404E-2</v>
      </c>
    </row>
    <row r="553" spans="1:5" x14ac:dyDescent="0.3">
      <c r="A553" s="4" t="s">
        <v>555</v>
      </c>
      <c r="B553" s="4">
        <v>131</v>
      </c>
      <c r="C553" s="4" t="b">
        <f>FALSE()</f>
        <v>0</v>
      </c>
      <c r="D553" s="4" t="b">
        <f>TRUE()</f>
        <v>1</v>
      </c>
      <c r="E553" s="4">
        <v>1.23101534161194E-2</v>
      </c>
    </row>
    <row r="554" spans="1:5" x14ac:dyDescent="0.3">
      <c r="A554" s="4" t="s">
        <v>556</v>
      </c>
      <c r="B554" s="4">
        <v>110</v>
      </c>
      <c r="C554" s="4" t="b">
        <f>FALSE()</f>
        <v>0</v>
      </c>
      <c r="D554" s="4" t="b">
        <f>TRUE()</f>
        <v>1</v>
      </c>
      <c r="E554" s="4">
        <v>4.3118353618142001E-2</v>
      </c>
    </row>
    <row r="555" spans="1:5" x14ac:dyDescent="0.3">
      <c r="A555" s="4" t="s">
        <v>557</v>
      </c>
      <c r="B555" s="4">
        <v>146</v>
      </c>
      <c r="C555" s="4" t="b">
        <f>FALSE()</f>
        <v>0</v>
      </c>
      <c r="D555" s="4" t="b">
        <f>TRUE()</f>
        <v>1</v>
      </c>
      <c r="E555" s="4">
        <v>1.8028792347042799E-2</v>
      </c>
    </row>
    <row r="556" spans="1:5" x14ac:dyDescent="0.3">
      <c r="A556" s="4" t="s">
        <v>558</v>
      </c>
      <c r="B556" s="4">
        <v>191</v>
      </c>
      <c r="C556" s="4" t="b">
        <f>FALSE()</f>
        <v>0</v>
      </c>
      <c r="D556" s="4" t="b">
        <f>TRUE()</f>
        <v>1</v>
      </c>
      <c r="E556" s="4">
        <v>1.5796909189607099E-2</v>
      </c>
    </row>
    <row r="557" spans="1:5" x14ac:dyDescent="0.3">
      <c r="A557" s="4" t="s">
        <v>559</v>
      </c>
      <c r="B557" s="4">
        <v>172</v>
      </c>
      <c r="C557" s="4" t="b">
        <f>FALSE()</f>
        <v>0</v>
      </c>
      <c r="D557" s="4" t="b">
        <f>TRUE()</f>
        <v>1</v>
      </c>
      <c r="E557" s="4">
        <v>7.9351940409523505E-3</v>
      </c>
    </row>
    <row r="558" spans="1:5" x14ac:dyDescent="0.3">
      <c r="A558" s="4" t="s">
        <v>560</v>
      </c>
      <c r="B558" s="4">
        <v>367</v>
      </c>
      <c r="C558" s="4" t="b">
        <f>FALSE()</f>
        <v>0</v>
      </c>
      <c r="D558" s="4" t="b">
        <f>TRUE()</f>
        <v>1</v>
      </c>
      <c r="E558" s="4">
        <v>1.4694815464986501E-2</v>
      </c>
    </row>
    <row r="559" spans="1:5" x14ac:dyDescent="0.3">
      <c r="A559" s="4" t="s">
        <v>561</v>
      </c>
      <c r="B559" s="4">
        <v>193</v>
      </c>
      <c r="C559" s="4" t="b">
        <f>TRUE()</f>
        <v>1</v>
      </c>
      <c r="D559" s="4" t="b">
        <f>FALSE()</f>
        <v>0</v>
      </c>
      <c r="E559" s="4">
        <v>0.61249288870325302</v>
      </c>
    </row>
    <row r="560" spans="1:5" x14ac:dyDescent="0.3">
      <c r="A560" s="4" t="s">
        <v>562</v>
      </c>
      <c r="B560" s="4">
        <v>178</v>
      </c>
      <c r="C560" s="4" t="b">
        <f>TRUE()</f>
        <v>1</v>
      </c>
      <c r="D560" s="4" t="b">
        <f>FALSE()</f>
        <v>0</v>
      </c>
      <c r="E560" s="4">
        <v>1.1876046949230701</v>
      </c>
    </row>
    <row r="561" spans="1:5" x14ac:dyDescent="0.3">
      <c r="A561" s="4" t="s">
        <v>563</v>
      </c>
      <c r="B561" s="4">
        <v>190</v>
      </c>
      <c r="C561" s="4" t="b">
        <f>FALSE()</f>
        <v>0</v>
      </c>
      <c r="D561" s="4" t="b">
        <f>TRUE()</f>
        <v>1</v>
      </c>
      <c r="E561" s="4">
        <v>0.77892308416921396</v>
      </c>
    </row>
    <row r="562" spans="1:5" x14ac:dyDescent="0.3">
      <c r="A562" s="4" t="s">
        <v>564</v>
      </c>
      <c r="B562" s="4">
        <v>222</v>
      </c>
      <c r="C562" s="4" t="b">
        <f>FALSE()</f>
        <v>0</v>
      </c>
      <c r="D562" s="4" t="b">
        <f>TRUE()</f>
        <v>1</v>
      </c>
      <c r="E562" s="4">
        <v>0.519743975029473</v>
      </c>
    </row>
    <row r="563" spans="1:5" x14ac:dyDescent="0.3">
      <c r="A563" s="4" t="s">
        <v>565</v>
      </c>
      <c r="B563" s="4">
        <v>179</v>
      </c>
      <c r="C563" s="4" t="b">
        <f>FALSE()</f>
        <v>0</v>
      </c>
      <c r="D563" s="4" t="b">
        <f>TRUE()</f>
        <v>1</v>
      </c>
      <c r="E563" s="4">
        <v>0.420235120199351</v>
      </c>
    </row>
    <row r="564" spans="1:5" x14ac:dyDescent="0.3">
      <c r="A564" s="4" t="s">
        <v>566</v>
      </c>
      <c r="B564" s="4">
        <v>200</v>
      </c>
      <c r="C564" s="4" t="b">
        <f>TRUE()</f>
        <v>1</v>
      </c>
      <c r="D564" s="4" t="b">
        <f>FALSE()</f>
        <v>0</v>
      </c>
      <c r="E564" s="4">
        <v>0.91315649388188003</v>
      </c>
    </row>
    <row r="565" spans="1:5" x14ac:dyDescent="0.3">
      <c r="A565" s="4" t="s">
        <v>567</v>
      </c>
      <c r="B565" s="4">
        <v>141</v>
      </c>
      <c r="C565" s="4" t="b">
        <f>FALSE()</f>
        <v>0</v>
      </c>
      <c r="D565" s="4" t="b">
        <f>TRUE()</f>
        <v>1</v>
      </c>
      <c r="E565" s="4">
        <v>0.475529705660028</v>
      </c>
    </row>
    <row r="566" spans="1:5" x14ac:dyDescent="0.3">
      <c r="A566" s="4" t="s">
        <v>568</v>
      </c>
      <c r="B566" s="4">
        <v>68</v>
      </c>
      <c r="C566" s="4" t="b">
        <f>FALSE()</f>
        <v>0</v>
      </c>
      <c r="D566" s="4" t="b">
        <f>TRUE()</f>
        <v>1</v>
      </c>
      <c r="E566" s="4">
        <v>0.33426238076786702</v>
      </c>
    </row>
    <row r="567" spans="1:5" x14ac:dyDescent="0.3">
      <c r="A567" s="4" t="s">
        <v>569</v>
      </c>
      <c r="B567" s="4">
        <v>79</v>
      </c>
      <c r="C567" s="4" t="b">
        <f>FALSE()</f>
        <v>0</v>
      </c>
      <c r="D567" s="4" t="b">
        <f>TRUE()</f>
        <v>1</v>
      </c>
      <c r="E567" s="4">
        <v>0.456649143390432</v>
      </c>
    </row>
    <row r="568" spans="1:5" x14ac:dyDescent="0.3">
      <c r="A568" s="4" t="s">
        <v>570</v>
      </c>
      <c r="B568" s="4">
        <v>71</v>
      </c>
      <c r="C568" s="4" t="b">
        <f>FALSE()</f>
        <v>0</v>
      </c>
      <c r="D568" s="4" t="b">
        <f>TRUE()</f>
        <v>1</v>
      </c>
      <c r="E568" s="4">
        <v>0.23674123569059799</v>
      </c>
    </row>
    <row r="569" spans="1:5" x14ac:dyDescent="0.3">
      <c r="A569" s="4" t="s">
        <v>571</v>
      </c>
      <c r="B569" s="4">
        <v>61</v>
      </c>
      <c r="C569" s="4" t="b">
        <f>FALSE()</f>
        <v>0</v>
      </c>
      <c r="D569" s="4" t="b">
        <f>TRUE()</f>
        <v>1</v>
      </c>
      <c r="E569" s="4">
        <v>0.10375059150886599</v>
      </c>
    </row>
    <row r="570" spans="1:5" x14ac:dyDescent="0.3">
      <c r="A570" s="4" t="s">
        <v>572</v>
      </c>
      <c r="B570" s="4">
        <v>64</v>
      </c>
      <c r="C570" s="4" t="b">
        <f>FALSE()</f>
        <v>0</v>
      </c>
      <c r="D570" s="4" t="b">
        <f>TRUE()</f>
        <v>1</v>
      </c>
      <c r="E570" s="4">
        <v>1.78747942975989E-2</v>
      </c>
    </row>
    <row r="571" spans="1:5" x14ac:dyDescent="0.3">
      <c r="A571" s="4" t="s">
        <v>573</v>
      </c>
      <c r="B571" s="4">
        <v>66</v>
      </c>
      <c r="C571" s="4" t="b">
        <f>FALSE()</f>
        <v>0</v>
      </c>
      <c r="D571" s="4" t="b">
        <f>TRUE()</f>
        <v>1</v>
      </c>
      <c r="E571" s="4">
        <v>0.24871153704274701</v>
      </c>
    </row>
    <row r="572" spans="1:5" x14ac:dyDescent="0.3">
      <c r="A572" s="4" t="s">
        <v>574</v>
      </c>
      <c r="B572" s="4">
        <v>40</v>
      </c>
      <c r="C572" s="4" t="b">
        <f>FALSE()</f>
        <v>0</v>
      </c>
      <c r="D572" s="4" t="b">
        <f>TRUE()</f>
        <v>1</v>
      </c>
      <c r="E572" s="4">
        <v>0.372500551651268</v>
      </c>
    </row>
    <row r="573" spans="1:5" x14ac:dyDescent="0.3">
      <c r="A573" s="4" t="s">
        <v>575</v>
      </c>
      <c r="B573" s="4">
        <v>54</v>
      </c>
      <c r="C573" s="4" t="b">
        <f>FALSE()</f>
        <v>0</v>
      </c>
      <c r="D573" s="4" t="b">
        <f>TRUE()</f>
        <v>1</v>
      </c>
      <c r="E573" s="4">
        <v>0.94958799347132705</v>
      </c>
    </row>
    <row r="574" spans="1:5" x14ac:dyDescent="0.3">
      <c r="A574" s="4" t="s">
        <v>576</v>
      </c>
      <c r="B574" s="4">
        <v>61</v>
      </c>
      <c r="C574" s="4" t="b">
        <f>FALSE()</f>
        <v>0</v>
      </c>
      <c r="D574" s="4" t="b">
        <f>TRUE()</f>
        <v>1</v>
      </c>
      <c r="E574" s="4">
        <v>1.0753204923013401E-2</v>
      </c>
    </row>
    <row r="575" spans="1:5" x14ac:dyDescent="0.3">
      <c r="A575" s="4" t="s">
        <v>577</v>
      </c>
      <c r="B575" s="4">
        <v>58</v>
      </c>
      <c r="C575" s="4" t="b">
        <f>FALSE()</f>
        <v>0</v>
      </c>
      <c r="D575" s="4" t="b">
        <f>TRUE()</f>
        <v>1</v>
      </c>
      <c r="E575" s="4">
        <v>0.16444205751857</v>
      </c>
    </row>
    <row r="576" spans="1:5" x14ac:dyDescent="0.3">
      <c r="A576" s="4" t="s">
        <v>578</v>
      </c>
      <c r="B576" s="4">
        <v>85</v>
      </c>
      <c r="C576" s="4" t="b">
        <f>FALSE()</f>
        <v>0</v>
      </c>
      <c r="D576" s="4" t="b">
        <f>TRUE()</f>
        <v>1</v>
      </c>
      <c r="E576" s="4">
        <v>4.6352944958223501E-2</v>
      </c>
    </row>
    <row r="577" spans="1:5" x14ac:dyDescent="0.3">
      <c r="A577" s="4" t="s">
        <v>579</v>
      </c>
      <c r="B577" s="4">
        <v>152</v>
      </c>
      <c r="C577" s="4" t="b">
        <f>TRUE()</f>
        <v>1</v>
      </c>
      <c r="D577" s="4" t="b">
        <f>FALSE()</f>
        <v>0</v>
      </c>
      <c r="E577" s="4">
        <v>0.28328635210997899</v>
      </c>
    </row>
    <row r="578" spans="1:5" x14ac:dyDescent="0.3">
      <c r="A578" s="4" t="s">
        <v>580</v>
      </c>
      <c r="B578" s="4">
        <v>147</v>
      </c>
      <c r="C578" s="4" t="b">
        <f>TRUE()</f>
        <v>1</v>
      </c>
      <c r="D578" s="4" t="b">
        <f>FALSE()</f>
        <v>0</v>
      </c>
      <c r="E578" s="4">
        <v>2.9870252938274298E-2</v>
      </c>
    </row>
    <row r="579" spans="1:5" x14ac:dyDescent="0.3">
      <c r="A579" s="4" t="s">
        <v>581</v>
      </c>
      <c r="B579" s="4">
        <v>302</v>
      </c>
      <c r="C579" s="4" t="b">
        <f>FALSE()</f>
        <v>0</v>
      </c>
      <c r="D579" s="4" t="b">
        <f>TRUE()</f>
        <v>1</v>
      </c>
      <c r="E579" s="4">
        <v>0.19720991554504999</v>
      </c>
    </row>
    <row r="580" spans="1:5" x14ac:dyDescent="0.3">
      <c r="A580" s="4" t="s">
        <v>582</v>
      </c>
      <c r="B580" s="4">
        <v>252</v>
      </c>
      <c r="C580" s="4" t="b">
        <f>TRUE()</f>
        <v>1</v>
      </c>
      <c r="D580" s="4" t="b">
        <f>FALSE()</f>
        <v>0</v>
      </c>
      <c r="E580" s="4">
        <v>8.29400881492975E-2</v>
      </c>
    </row>
    <row r="581" spans="1:5" x14ac:dyDescent="0.3">
      <c r="A581" s="4" t="s">
        <v>583</v>
      </c>
      <c r="B581" s="4">
        <v>423</v>
      </c>
      <c r="C581" s="4" t="b">
        <f>FALSE()</f>
        <v>0</v>
      </c>
      <c r="D581" s="4" t="b">
        <f>TRUE()</f>
        <v>1</v>
      </c>
      <c r="E581" s="4">
        <v>6.2621792852541103E-2</v>
      </c>
    </row>
    <row r="582" spans="1:5" x14ac:dyDescent="0.3">
      <c r="A582" s="4" t="s">
        <v>584</v>
      </c>
      <c r="B582" s="4">
        <v>180</v>
      </c>
      <c r="C582" s="4" t="b">
        <f>FALSE()</f>
        <v>0</v>
      </c>
      <c r="D582" s="4" t="b">
        <f>TRUE()</f>
        <v>1</v>
      </c>
      <c r="E582" s="4">
        <v>4.96766680701759E-2</v>
      </c>
    </row>
    <row r="583" spans="1:5" x14ac:dyDescent="0.3">
      <c r="A583" s="4" t="s">
        <v>585</v>
      </c>
      <c r="B583" s="4">
        <v>111</v>
      </c>
      <c r="C583" s="4" t="b">
        <f>FALSE()</f>
        <v>0</v>
      </c>
      <c r="D583" s="4" t="b">
        <f>TRUE()</f>
        <v>1</v>
      </c>
      <c r="E583" s="4">
        <v>5.8599671750314102E-2</v>
      </c>
    </row>
    <row r="584" spans="1:5" x14ac:dyDescent="0.3">
      <c r="A584" s="4" t="s">
        <v>586</v>
      </c>
      <c r="B584" s="4">
        <v>359</v>
      </c>
      <c r="C584" s="4" t="b">
        <f>FALSE()</f>
        <v>0</v>
      </c>
      <c r="D584" s="4" t="b">
        <f>TRUE()</f>
        <v>1</v>
      </c>
      <c r="E584" s="4">
        <v>4.2236027975598799E-2</v>
      </c>
    </row>
    <row r="585" spans="1:5" x14ac:dyDescent="0.3">
      <c r="A585" s="4" t="s">
        <v>587</v>
      </c>
      <c r="B585" s="4">
        <v>643</v>
      </c>
      <c r="C585" s="4" t="b">
        <f>TRUE()</f>
        <v>1</v>
      </c>
      <c r="D585" s="4" t="b">
        <f>FALSE()</f>
        <v>0</v>
      </c>
      <c r="E585" s="4">
        <v>9.6401827914723796E-3</v>
      </c>
    </row>
    <row r="586" spans="1:5" x14ac:dyDescent="0.3">
      <c r="A586" s="4" t="s">
        <v>588</v>
      </c>
      <c r="B586" s="4">
        <v>756</v>
      </c>
      <c r="C586" s="4" t="b">
        <f>TRUE()</f>
        <v>1</v>
      </c>
      <c r="D586" s="4" t="b">
        <f>FALSE()</f>
        <v>0</v>
      </c>
      <c r="E586" s="4">
        <v>1.81834795942423E-2</v>
      </c>
    </row>
    <row r="587" spans="1:5" x14ac:dyDescent="0.3">
      <c r="A587" s="4" t="s">
        <v>589</v>
      </c>
      <c r="B587" s="4">
        <v>245</v>
      </c>
      <c r="C587" s="4" t="b">
        <f>FALSE()</f>
        <v>0</v>
      </c>
      <c r="D587" s="4" t="b">
        <f>TRUE()</f>
        <v>1</v>
      </c>
      <c r="E587" s="4">
        <v>6.1510739177095701E-2</v>
      </c>
    </row>
    <row r="588" spans="1:5" x14ac:dyDescent="0.3">
      <c r="A588" s="4" t="s">
        <v>590</v>
      </c>
      <c r="B588" s="4">
        <v>196</v>
      </c>
      <c r="C588" s="4" t="b">
        <f>FALSE()</f>
        <v>0</v>
      </c>
      <c r="D588" s="4" t="b">
        <f>TRUE()</f>
        <v>1</v>
      </c>
      <c r="E588" s="4">
        <v>8.7040029233727806E-2</v>
      </c>
    </row>
    <row r="589" spans="1:5" x14ac:dyDescent="0.3">
      <c r="A589" s="4" t="s">
        <v>591</v>
      </c>
      <c r="B589" s="4">
        <v>206</v>
      </c>
      <c r="C589" s="4" t="b">
        <f>TRUE()</f>
        <v>1</v>
      </c>
      <c r="D589" s="4" t="b">
        <f>FALSE()</f>
        <v>0</v>
      </c>
      <c r="E589" s="4">
        <v>7.2231753022031497E-2</v>
      </c>
    </row>
    <row r="590" spans="1:5" x14ac:dyDescent="0.3">
      <c r="A590" s="4" t="s">
        <v>592</v>
      </c>
      <c r="B590" s="4">
        <v>116</v>
      </c>
      <c r="C590" s="4" t="b">
        <f>TRUE()</f>
        <v>1</v>
      </c>
      <c r="D590" s="4" t="b">
        <f>FALSE()</f>
        <v>0</v>
      </c>
      <c r="E590" s="4">
        <v>9.5512438382051701E-2</v>
      </c>
    </row>
    <row r="591" spans="1:5" x14ac:dyDescent="0.3">
      <c r="A591" s="4" t="s">
        <v>593</v>
      </c>
      <c r="B591" s="4">
        <v>769</v>
      </c>
      <c r="C591" s="4" t="b">
        <f>FALSE()</f>
        <v>0</v>
      </c>
      <c r="D591" s="4" t="b">
        <f>TRUE()</f>
        <v>1</v>
      </c>
      <c r="E591" s="4">
        <v>4.7228435414934404E-3</v>
      </c>
    </row>
    <row r="592" spans="1:5" x14ac:dyDescent="0.3">
      <c r="A592" s="4" t="s">
        <v>594</v>
      </c>
      <c r="B592" s="4">
        <v>788</v>
      </c>
      <c r="C592" s="4" t="b">
        <f>FALSE()</f>
        <v>0</v>
      </c>
      <c r="D592" s="4" t="b">
        <f>TRUE()</f>
        <v>1</v>
      </c>
      <c r="E592" s="4">
        <v>8.9281716182848803E-2</v>
      </c>
    </row>
    <row r="593" spans="1:5" x14ac:dyDescent="0.3">
      <c r="A593" s="4" t="s">
        <v>595</v>
      </c>
      <c r="B593" s="4">
        <v>91</v>
      </c>
      <c r="C593" s="4" t="b">
        <f>FALSE()</f>
        <v>0</v>
      </c>
      <c r="D593" s="4" t="b">
        <f>TRUE()</f>
        <v>1</v>
      </c>
      <c r="E593" s="4">
        <v>9.1760497895749193E-2</v>
      </c>
    </row>
    <row r="594" spans="1:5" x14ac:dyDescent="0.3">
      <c r="A594" s="4" t="s">
        <v>596</v>
      </c>
      <c r="B594" s="4">
        <v>158</v>
      </c>
      <c r="C594" s="4" t="b">
        <f>FALSE()</f>
        <v>0</v>
      </c>
      <c r="D594" s="4" t="b">
        <f>TRUE()</f>
        <v>1</v>
      </c>
      <c r="E594" s="4">
        <v>0.32912557878466497</v>
      </c>
    </row>
    <row r="595" spans="1:5" x14ac:dyDescent="0.3">
      <c r="A595" s="4" t="s">
        <v>597</v>
      </c>
      <c r="B595" s="4">
        <v>1181</v>
      </c>
      <c r="C595" s="4" t="b">
        <f>FALSE()</f>
        <v>0</v>
      </c>
      <c r="D595" s="4" t="b">
        <f>TRUE()</f>
        <v>1</v>
      </c>
      <c r="E595" s="4">
        <v>3.78648676983009E-2</v>
      </c>
    </row>
    <row r="596" spans="1:5" x14ac:dyDescent="0.3">
      <c r="A596" s="4" t="s">
        <v>598</v>
      </c>
      <c r="B596" s="4">
        <v>922</v>
      </c>
      <c r="C596" s="4" t="b">
        <f>FALSE()</f>
        <v>0</v>
      </c>
      <c r="D596" s="4" t="b">
        <f>TRUE()</f>
        <v>1</v>
      </c>
      <c r="E596" s="4">
        <v>1.5298874513319899E-2</v>
      </c>
    </row>
    <row r="597" spans="1:5" x14ac:dyDescent="0.3">
      <c r="A597" s="4" t="s">
        <v>599</v>
      </c>
      <c r="B597" s="4">
        <v>293</v>
      </c>
      <c r="C597" s="4" t="b">
        <f>FALSE()</f>
        <v>0</v>
      </c>
      <c r="D597" s="4" t="b">
        <f>TRUE()</f>
        <v>1</v>
      </c>
      <c r="E597" s="4">
        <v>4.8653096413650296E-3</v>
      </c>
    </row>
    <row r="598" spans="1:5" x14ac:dyDescent="0.3">
      <c r="A598" s="4" t="s">
        <v>600</v>
      </c>
      <c r="B598" s="4">
        <v>228</v>
      </c>
      <c r="C598" s="4" t="b">
        <f>TRUE()</f>
        <v>1</v>
      </c>
      <c r="D598" s="4" t="b">
        <f>FALSE()</f>
        <v>0</v>
      </c>
      <c r="E598" s="4">
        <v>0.16756193984625301</v>
      </c>
    </row>
    <row r="599" spans="1:5" x14ac:dyDescent="0.3">
      <c r="A599" s="4" t="s">
        <v>601</v>
      </c>
      <c r="B599" s="4">
        <v>197</v>
      </c>
      <c r="C599" s="4" t="b">
        <f>FALSE()</f>
        <v>0</v>
      </c>
      <c r="D599" s="4" t="b">
        <f>TRUE()</f>
        <v>1</v>
      </c>
      <c r="E599" s="4">
        <v>0.21923048202090301</v>
      </c>
    </row>
    <row r="600" spans="1:5" x14ac:dyDescent="0.3">
      <c r="A600" s="4" t="s">
        <v>602</v>
      </c>
      <c r="B600" s="4">
        <v>162</v>
      </c>
      <c r="C600" s="4" t="b">
        <f>FALSE()</f>
        <v>0</v>
      </c>
      <c r="D600" s="4" t="b">
        <f>TRUE()</f>
        <v>1</v>
      </c>
      <c r="E600" s="4">
        <v>8.9371440828080503E-2</v>
      </c>
    </row>
    <row r="601" spans="1:5" x14ac:dyDescent="0.3">
      <c r="A601" s="4" t="s">
        <v>603</v>
      </c>
      <c r="B601" s="4">
        <v>174</v>
      </c>
      <c r="C601" s="4" t="b">
        <f>FALSE()</f>
        <v>0</v>
      </c>
      <c r="D601" s="4" t="b">
        <f>TRUE()</f>
        <v>1</v>
      </c>
      <c r="E601" s="4">
        <v>3.7368138145403698E-2</v>
      </c>
    </row>
    <row r="602" spans="1:5" x14ac:dyDescent="0.3">
      <c r="A602" s="4" t="s">
        <v>604</v>
      </c>
      <c r="B602" s="4">
        <v>314</v>
      </c>
      <c r="C602" s="4" t="b">
        <f>FALSE()</f>
        <v>0</v>
      </c>
      <c r="D602" s="4" t="b">
        <f>TRUE()</f>
        <v>1</v>
      </c>
      <c r="E602" s="4">
        <v>1.45551965222476E-2</v>
      </c>
    </row>
    <row r="603" spans="1:5" x14ac:dyDescent="0.3">
      <c r="A603" s="4" t="s">
        <v>605</v>
      </c>
      <c r="B603" s="4">
        <v>146</v>
      </c>
      <c r="C603" s="4" t="b">
        <f>TRUE()</f>
        <v>1</v>
      </c>
      <c r="D603" s="4" t="b">
        <f>FALSE()</f>
        <v>0</v>
      </c>
      <c r="E603" s="4">
        <v>2.4678198194282901E-2</v>
      </c>
    </row>
    <row r="604" spans="1:5" x14ac:dyDescent="0.3">
      <c r="A604" s="4" t="s">
        <v>606</v>
      </c>
      <c r="B604" s="4">
        <v>170</v>
      </c>
      <c r="C604" s="4" t="b">
        <f>FALSE()</f>
        <v>0</v>
      </c>
      <c r="D604" s="4" t="b">
        <f>TRUE()</f>
        <v>1</v>
      </c>
      <c r="E604" s="4">
        <v>2.2478534467638402E-2</v>
      </c>
    </row>
    <row r="605" spans="1:5" x14ac:dyDescent="0.3">
      <c r="A605" s="4" t="s">
        <v>607</v>
      </c>
      <c r="B605" s="4">
        <v>64</v>
      </c>
      <c r="C605" s="4" t="b">
        <f>FALSE()</f>
        <v>0</v>
      </c>
      <c r="D605" s="4" t="b">
        <f>TRUE()</f>
        <v>1</v>
      </c>
      <c r="E605" s="4">
        <v>1.5710750654569099E-2</v>
      </c>
    </row>
    <row r="606" spans="1:5" x14ac:dyDescent="0.3">
      <c r="A606" s="4" t="s">
        <v>608</v>
      </c>
      <c r="B606" s="4">
        <v>518</v>
      </c>
      <c r="C606" s="4" t="b">
        <f>FALSE()</f>
        <v>0</v>
      </c>
      <c r="D606" s="4" t="b">
        <f>TRUE()</f>
        <v>1</v>
      </c>
      <c r="E606" s="4">
        <v>2.0014892548193199E-2</v>
      </c>
    </row>
    <row r="607" spans="1:5" x14ac:dyDescent="0.3">
      <c r="A607" s="4" t="s">
        <v>609</v>
      </c>
      <c r="B607" s="4">
        <v>100</v>
      </c>
      <c r="C607" s="4" t="b">
        <f>FALSE()</f>
        <v>0</v>
      </c>
      <c r="D607" s="4" t="b">
        <f>TRUE()</f>
        <v>1</v>
      </c>
      <c r="E607" s="4">
        <v>1.18778995880426E-3</v>
      </c>
    </row>
    <row r="608" spans="1:5" x14ac:dyDescent="0.3">
      <c r="A608" s="4" t="s">
        <v>610</v>
      </c>
      <c r="B608" s="4">
        <v>1009</v>
      </c>
      <c r="C608" s="4" t="b">
        <f>FALSE()</f>
        <v>0</v>
      </c>
      <c r="D608" s="4" t="b">
        <f>TRUE()</f>
        <v>1</v>
      </c>
      <c r="E608" s="4">
        <v>1.00148387413073E-2</v>
      </c>
    </row>
    <row r="609" spans="1:5" x14ac:dyDescent="0.3">
      <c r="A609" s="4" t="s">
        <v>611</v>
      </c>
      <c r="B609" s="4">
        <v>202</v>
      </c>
      <c r="C609" s="4" t="b">
        <f>TRUE()</f>
        <v>1</v>
      </c>
      <c r="D609" s="4" t="b">
        <f>FALSE()</f>
        <v>0</v>
      </c>
      <c r="E609" s="4">
        <v>2.6658600436023801E-2</v>
      </c>
    </row>
    <row r="610" spans="1:5" x14ac:dyDescent="0.3">
      <c r="A610" s="4" t="s">
        <v>612</v>
      </c>
      <c r="B610" s="4">
        <v>138</v>
      </c>
      <c r="C610" s="4" t="b">
        <f>FALSE()</f>
        <v>0</v>
      </c>
      <c r="D610" s="4" t="b">
        <f>TRUE()</f>
        <v>1</v>
      </c>
      <c r="E610" s="4">
        <v>1.1103743467511E-2</v>
      </c>
    </row>
    <row r="611" spans="1:5" x14ac:dyDescent="0.3">
      <c r="A611" s="4" t="s">
        <v>613</v>
      </c>
      <c r="B611" s="4">
        <v>122</v>
      </c>
      <c r="C611" s="4" t="b">
        <f>FALSE()</f>
        <v>0</v>
      </c>
      <c r="D611" s="4" t="b">
        <f>TRUE()</f>
        <v>1</v>
      </c>
      <c r="E611" s="4">
        <v>5.8035071820257599E-2</v>
      </c>
    </row>
    <row r="612" spans="1:5" x14ac:dyDescent="0.3">
      <c r="A612" s="4" t="s">
        <v>614</v>
      </c>
      <c r="B612" s="4">
        <v>292</v>
      </c>
      <c r="C612" s="4" t="b">
        <f>FALSE()</f>
        <v>0</v>
      </c>
      <c r="D612" s="4" t="b">
        <f>TRUE()</f>
        <v>1</v>
      </c>
      <c r="E612" s="4">
        <v>0.157833042483637</v>
      </c>
    </row>
    <row r="613" spans="1:5" x14ac:dyDescent="0.3">
      <c r="A613" s="4" t="s">
        <v>615</v>
      </c>
      <c r="B613" s="4">
        <v>643</v>
      </c>
      <c r="C613" s="4" t="b">
        <f>FALSE()</f>
        <v>0</v>
      </c>
      <c r="D613" s="4" t="b">
        <f>TRUE()</f>
        <v>1</v>
      </c>
      <c r="E613" s="4">
        <v>3.9685753083016598E-2</v>
      </c>
    </row>
    <row r="614" spans="1:5" x14ac:dyDescent="0.3">
      <c r="A614" s="4" t="s">
        <v>616</v>
      </c>
      <c r="B614" s="4">
        <v>449</v>
      </c>
      <c r="C614" s="4" t="b">
        <f>TRUE()</f>
        <v>1</v>
      </c>
      <c r="D614" s="4" t="b">
        <f>FALSE()</f>
        <v>0</v>
      </c>
      <c r="E614" s="4">
        <v>0.13943498524362399</v>
      </c>
    </row>
    <row r="615" spans="1:5" x14ac:dyDescent="0.3">
      <c r="A615" s="4" t="s">
        <v>617</v>
      </c>
      <c r="B615" s="4">
        <v>679</v>
      </c>
      <c r="C615" s="4" t="b">
        <f>TRUE()</f>
        <v>1</v>
      </c>
      <c r="D615" s="4" t="b">
        <f>FALSE()</f>
        <v>0</v>
      </c>
      <c r="E615" s="4">
        <v>1.8429935382215198E-2</v>
      </c>
    </row>
    <row r="616" spans="1:5" x14ac:dyDescent="0.3">
      <c r="A616" s="4" t="s">
        <v>618</v>
      </c>
      <c r="B616" s="4">
        <v>1144</v>
      </c>
      <c r="C616" s="4" t="b">
        <f>TRUE()</f>
        <v>1</v>
      </c>
      <c r="D616" s="4" t="b">
        <f>FALSE()</f>
        <v>0</v>
      </c>
      <c r="E616" s="4">
        <v>5.6403361614998501E-3</v>
      </c>
    </row>
    <row r="617" spans="1:5" x14ac:dyDescent="0.3">
      <c r="A617" s="4" t="s">
        <v>619</v>
      </c>
      <c r="B617" s="4">
        <v>158</v>
      </c>
      <c r="C617" s="4" t="b">
        <f>FALSE()</f>
        <v>0</v>
      </c>
      <c r="D617" s="4" t="b">
        <f>TRUE()</f>
        <v>1</v>
      </c>
      <c r="E617" s="4">
        <v>2.0099687909424398E-2</v>
      </c>
    </row>
    <row r="618" spans="1:5" x14ac:dyDescent="0.3">
      <c r="A618" s="4" t="s">
        <v>620</v>
      </c>
      <c r="B618" s="4">
        <v>179</v>
      </c>
      <c r="C618" s="4" t="b">
        <f>TRUE()</f>
        <v>1</v>
      </c>
      <c r="D618" s="4" t="b">
        <f>FALSE()</f>
        <v>0</v>
      </c>
      <c r="E618" s="4">
        <v>9.8330531944324003E-3</v>
      </c>
    </row>
    <row r="619" spans="1:5" x14ac:dyDescent="0.3">
      <c r="A619" s="4" t="s">
        <v>621</v>
      </c>
      <c r="B619" s="4">
        <v>427</v>
      </c>
      <c r="C619" s="4" t="b">
        <f>TRUE()</f>
        <v>1</v>
      </c>
      <c r="D619" s="4" t="b">
        <f>FALSE()</f>
        <v>0</v>
      </c>
      <c r="E619" s="4">
        <v>4.0463805618346704E-3</v>
      </c>
    </row>
    <row r="620" spans="1:5" x14ac:dyDescent="0.3">
      <c r="A620" s="4" t="s">
        <v>622</v>
      </c>
      <c r="B620" s="4">
        <v>528</v>
      </c>
      <c r="C620" s="4" t="b">
        <f>TRUE()</f>
        <v>1</v>
      </c>
      <c r="D620" s="4" t="b">
        <f>FALSE()</f>
        <v>0</v>
      </c>
      <c r="E620" s="4">
        <v>2.8513148421990199E-3</v>
      </c>
    </row>
    <row r="621" spans="1:5" x14ac:dyDescent="0.3">
      <c r="A621" s="4" t="s">
        <v>623</v>
      </c>
      <c r="B621" s="4">
        <v>718</v>
      </c>
      <c r="C621" s="4" t="b">
        <f>TRUE()</f>
        <v>1</v>
      </c>
      <c r="D621" s="4" t="b">
        <f>FALSE()</f>
        <v>0</v>
      </c>
      <c r="E621" s="4">
        <v>1.41953298705483E-2</v>
      </c>
    </row>
    <row r="622" spans="1:5" x14ac:dyDescent="0.3">
      <c r="A622" s="4" t="s">
        <v>624</v>
      </c>
      <c r="B622" s="4">
        <v>129</v>
      </c>
      <c r="C622" s="4" t="b">
        <f>TRUE()</f>
        <v>1</v>
      </c>
      <c r="D622" s="4" t="b">
        <f>FALSE()</f>
        <v>0</v>
      </c>
      <c r="E622" s="4">
        <v>7.1959762475508797E-3</v>
      </c>
    </row>
    <row r="623" spans="1:5" x14ac:dyDescent="0.3">
      <c r="A623" s="4" t="s">
        <v>625</v>
      </c>
      <c r="B623" s="4">
        <v>434</v>
      </c>
      <c r="C623" s="4" t="b">
        <f>TRUE()</f>
        <v>1</v>
      </c>
      <c r="D623" s="4" t="b">
        <f>FALSE()</f>
        <v>0</v>
      </c>
      <c r="E623" s="4">
        <v>2.9176598466728698E-3</v>
      </c>
    </row>
    <row r="624" spans="1:5" x14ac:dyDescent="0.3">
      <c r="A624" s="4" t="s">
        <v>626</v>
      </c>
      <c r="B624" s="4">
        <v>865</v>
      </c>
      <c r="C624" s="4" t="b">
        <f>TRUE()</f>
        <v>1</v>
      </c>
      <c r="D624" s="4" t="b">
        <f>FALSE()</f>
        <v>0</v>
      </c>
      <c r="E624" s="4">
        <v>3.3296700015744102E-3</v>
      </c>
    </row>
    <row r="625" spans="1:5" x14ac:dyDescent="0.3">
      <c r="A625" s="4" t="s">
        <v>627</v>
      </c>
      <c r="B625" s="4">
        <v>1023</v>
      </c>
      <c r="C625" s="4" t="b">
        <f>FALSE()</f>
        <v>0</v>
      </c>
      <c r="D625" s="4" t="b">
        <f>TRUE()</f>
        <v>1</v>
      </c>
      <c r="E625" s="4">
        <v>5.4565574560656504E-3</v>
      </c>
    </row>
    <row r="626" spans="1:5" x14ac:dyDescent="0.3">
      <c r="A626" s="4" t="s">
        <v>628</v>
      </c>
      <c r="B626" s="4">
        <v>624</v>
      </c>
      <c r="C626" s="4" t="b">
        <f>FALSE()</f>
        <v>0</v>
      </c>
      <c r="D626" s="4" t="b">
        <f>TRUE()</f>
        <v>1</v>
      </c>
      <c r="E626" s="4">
        <v>7.2257979898545602E-3</v>
      </c>
    </row>
    <row r="627" spans="1:5" x14ac:dyDescent="0.3">
      <c r="A627" s="4" t="s">
        <v>629</v>
      </c>
      <c r="B627" s="4">
        <v>185</v>
      </c>
      <c r="C627" s="4" t="b">
        <f>TRUE()</f>
        <v>1</v>
      </c>
      <c r="D627" s="4" t="b">
        <f>FALSE()</f>
        <v>0</v>
      </c>
      <c r="E627" s="4">
        <v>4.1540211353682703E-3</v>
      </c>
    </row>
    <row r="628" spans="1:5" x14ac:dyDescent="0.3">
      <c r="A628" s="4" t="s">
        <v>630</v>
      </c>
      <c r="B628" s="4">
        <v>554</v>
      </c>
      <c r="C628" s="4" t="b">
        <f>FALSE()</f>
        <v>0</v>
      </c>
      <c r="D628" s="4" t="b">
        <f>TRUE()</f>
        <v>1</v>
      </c>
      <c r="E628" s="4">
        <v>4.1088888564159102E-3</v>
      </c>
    </row>
    <row r="629" spans="1:5" x14ac:dyDescent="0.3">
      <c r="A629" s="4" t="s">
        <v>631</v>
      </c>
      <c r="B629" s="4">
        <v>959</v>
      </c>
      <c r="C629" s="4" t="b">
        <f>TRUE()</f>
        <v>1</v>
      </c>
      <c r="D629" s="4" t="b">
        <f>FALSE()</f>
        <v>0</v>
      </c>
      <c r="E629" s="4">
        <v>5.7187872923341503E-3</v>
      </c>
    </row>
    <row r="630" spans="1:5" x14ac:dyDescent="0.3">
      <c r="A630" s="4" t="s">
        <v>632</v>
      </c>
      <c r="B630" s="4">
        <v>211</v>
      </c>
      <c r="C630" s="4" t="b">
        <f>TRUE()</f>
        <v>1</v>
      </c>
      <c r="D630" s="4" t="b">
        <f>FALSE()</f>
        <v>0</v>
      </c>
      <c r="E630" s="4">
        <v>4.8319314784093799E-2</v>
      </c>
    </row>
    <row r="631" spans="1:5" x14ac:dyDescent="0.3">
      <c r="A631" s="4" t="s">
        <v>633</v>
      </c>
      <c r="B631" s="4">
        <v>275</v>
      </c>
      <c r="C631" s="4" t="b">
        <f>FALSE()</f>
        <v>0</v>
      </c>
      <c r="D631" s="4" t="b">
        <f>TRUE()</f>
        <v>1</v>
      </c>
      <c r="E631" s="4">
        <v>3.32383609810807E-3</v>
      </c>
    </row>
    <row r="632" spans="1:5" x14ac:dyDescent="0.3">
      <c r="A632" s="4" t="s">
        <v>634</v>
      </c>
      <c r="B632" s="4">
        <v>665</v>
      </c>
      <c r="C632" s="4" t="b">
        <f>FALSE()</f>
        <v>0</v>
      </c>
      <c r="D632" s="4" t="b">
        <f>TRUE()</f>
        <v>1</v>
      </c>
      <c r="E632" s="4">
        <v>1.41793577148832E-2</v>
      </c>
    </row>
    <row r="633" spans="1:5" x14ac:dyDescent="0.3">
      <c r="A633" s="4" t="s">
        <v>635</v>
      </c>
      <c r="B633" s="4">
        <v>135</v>
      </c>
      <c r="C633" s="4" t="b">
        <f>FALSE()</f>
        <v>0</v>
      </c>
      <c r="D633" s="4" t="b">
        <f>TRUE()</f>
        <v>1</v>
      </c>
      <c r="E633" s="4">
        <v>6.0245370072284097E-3</v>
      </c>
    </row>
    <row r="634" spans="1:5" x14ac:dyDescent="0.3">
      <c r="A634" s="4" t="s">
        <v>636</v>
      </c>
      <c r="B634" s="4">
        <v>143</v>
      </c>
      <c r="C634" s="4" t="b">
        <f>FALSE()</f>
        <v>0</v>
      </c>
      <c r="D634" s="4" t="b">
        <f>TRUE()</f>
        <v>1</v>
      </c>
      <c r="E634" s="4">
        <v>1.40353728549943E-2</v>
      </c>
    </row>
    <row r="635" spans="1:5" x14ac:dyDescent="0.3">
      <c r="A635" s="4" t="s">
        <v>637</v>
      </c>
      <c r="B635" s="4">
        <v>373</v>
      </c>
      <c r="C635" s="4" t="b">
        <f>FALSE()</f>
        <v>0</v>
      </c>
      <c r="D635" s="4" t="b">
        <f>TRUE()</f>
        <v>1</v>
      </c>
      <c r="E635" s="4">
        <v>3.8315049087536003E-2</v>
      </c>
    </row>
    <row r="636" spans="1:5" x14ac:dyDescent="0.3">
      <c r="A636" s="4" t="s">
        <v>638</v>
      </c>
      <c r="B636" s="4">
        <v>180</v>
      </c>
      <c r="C636" s="4" t="b">
        <f>TRUE()</f>
        <v>1</v>
      </c>
      <c r="D636" s="4" t="b">
        <f>FALSE()</f>
        <v>0</v>
      </c>
      <c r="E636" s="4">
        <v>6.0305279210379602E-3</v>
      </c>
    </row>
    <row r="637" spans="1:5" x14ac:dyDescent="0.3">
      <c r="A637" s="4" t="s">
        <v>639</v>
      </c>
      <c r="B637" s="4">
        <v>532</v>
      </c>
      <c r="C637" s="4" t="b">
        <f>TRUE()</f>
        <v>1</v>
      </c>
      <c r="D637" s="4" t="b">
        <f>FALSE()</f>
        <v>0</v>
      </c>
      <c r="E637" s="4">
        <v>2.71173693268871E-2</v>
      </c>
    </row>
    <row r="638" spans="1:5" x14ac:dyDescent="0.3">
      <c r="A638" s="4" t="s">
        <v>640</v>
      </c>
      <c r="B638" s="4">
        <v>579</v>
      </c>
      <c r="C638" s="4" t="b">
        <f>TRUE()</f>
        <v>1</v>
      </c>
      <c r="D638" s="4" t="b">
        <f>FALSE()</f>
        <v>0</v>
      </c>
      <c r="E638" s="4">
        <v>5.0492625623132998E-3</v>
      </c>
    </row>
    <row r="639" spans="1:5" x14ac:dyDescent="0.3">
      <c r="A639" s="4" t="s">
        <v>641</v>
      </c>
      <c r="B639" s="4">
        <v>400</v>
      </c>
      <c r="C639" s="4" t="b">
        <f>TRUE()</f>
        <v>1</v>
      </c>
      <c r="D639" s="4" t="b">
        <f>FALSE()</f>
        <v>0</v>
      </c>
      <c r="E639" s="4">
        <v>5.91889391782201E-3</v>
      </c>
    </row>
    <row r="640" spans="1:5" x14ac:dyDescent="0.3">
      <c r="A640" s="4" t="s">
        <v>642</v>
      </c>
      <c r="B640" s="4">
        <v>155</v>
      </c>
      <c r="C640" s="4" t="b">
        <f>FALSE()</f>
        <v>0</v>
      </c>
      <c r="D640" s="4" t="b">
        <f>TRUE()</f>
        <v>1</v>
      </c>
      <c r="E640" s="4">
        <v>1.8420099407189298E-2</v>
      </c>
    </row>
    <row r="641" spans="1:5" x14ac:dyDescent="0.3">
      <c r="A641" s="4" t="s">
        <v>643</v>
      </c>
      <c r="B641" s="4">
        <v>130</v>
      </c>
      <c r="C641" s="4" t="b">
        <f>FALSE()</f>
        <v>0</v>
      </c>
      <c r="D641" s="4" t="b">
        <f>TRUE()</f>
        <v>1</v>
      </c>
      <c r="E641" s="4">
        <v>7.0066404643090399E-2</v>
      </c>
    </row>
    <row r="642" spans="1:5" x14ac:dyDescent="0.3">
      <c r="A642" s="4" t="s">
        <v>644</v>
      </c>
      <c r="B642" s="4">
        <v>126</v>
      </c>
      <c r="C642" s="4" t="b">
        <f>FALSE()</f>
        <v>0</v>
      </c>
      <c r="D642" s="4" t="b">
        <f>TRUE()</f>
        <v>1</v>
      </c>
      <c r="E642" s="4">
        <v>4.33854553114639E-2</v>
      </c>
    </row>
    <row r="643" spans="1:5" x14ac:dyDescent="0.3">
      <c r="A643" s="4" t="s">
        <v>645</v>
      </c>
      <c r="B643" s="4">
        <v>111</v>
      </c>
      <c r="C643" s="4" t="b">
        <f>FALSE()</f>
        <v>0</v>
      </c>
      <c r="D643" s="4" t="b">
        <f>TRUE()</f>
        <v>1</v>
      </c>
      <c r="E643" s="4">
        <v>0.17263802987983401</v>
      </c>
    </row>
    <row r="644" spans="1:5" x14ac:dyDescent="0.3">
      <c r="A644" s="4" t="s">
        <v>646</v>
      </c>
      <c r="B644" s="4">
        <v>101</v>
      </c>
      <c r="C644" s="4" t="b">
        <f>FALSE()</f>
        <v>0</v>
      </c>
      <c r="D644" s="4" t="b">
        <f>TRUE()</f>
        <v>1</v>
      </c>
      <c r="E644" s="4">
        <v>1.2876314922896301E-2</v>
      </c>
    </row>
    <row r="645" spans="1:5" x14ac:dyDescent="0.3">
      <c r="A645" s="4" t="s">
        <v>647</v>
      </c>
      <c r="B645" s="4">
        <v>88</v>
      </c>
      <c r="C645" s="4" t="b">
        <f>FALSE()</f>
        <v>0</v>
      </c>
      <c r="D645" s="4" t="b">
        <f>TRUE()</f>
        <v>1</v>
      </c>
      <c r="E645" s="4">
        <v>2.45811229078081E-2</v>
      </c>
    </row>
    <row r="646" spans="1:5" x14ac:dyDescent="0.3">
      <c r="A646" s="4" t="s">
        <v>648</v>
      </c>
      <c r="B646" s="4">
        <v>89</v>
      </c>
      <c r="C646" s="4" t="b">
        <f>FALSE()</f>
        <v>0</v>
      </c>
      <c r="D646" s="4" t="b">
        <f>TRUE()</f>
        <v>1</v>
      </c>
      <c r="E646" s="4">
        <v>6.1609817543313398E-2</v>
      </c>
    </row>
    <row r="647" spans="1:5" x14ac:dyDescent="0.3">
      <c r="A647" s="4" t="s">
        <v>649</v>
      </c>
      <c r="B647" s="4">
        <v>118</v>
      </c>
      <c r="C647" s="4" t="b">
        <f>TRUE()</f>
        <v>1</v>
      </c>
      <c r="D647" s="4" t="b">
        <f>FALSE()</f>
        <v>0</v>
      </c>
      <c r="E647" s="4">
        <v>0.120978208021836</v>
      </c>
    </row>
    <row r="648" spans="1:5" x14ac:dyDescent="0.3">
      <c r="A648" s="4" t="s">
        <v>650</v>
      </c>
      <c r="B648" s="4">
        <v>130</v>
      </c>
      <c r="C648" s="4" t="b">
        <f>FALSE()</f>
        <v>0</v>
      </c>
      <c r="D648" s="4" t="b">
        <f>TRUE()</f>
        <v>1</v>
      </c>
      <c r="E648" s="4">
        <v>2.42794849046363E-2</v>
      </c>
    </row>
    <row r="649" spans="1:5" x14ac:dyDescent="0.3">
      <c r="A649" s="4" t="s">
        <v>651</v>
      </c>
      <c r="B649" s="4">
        <v>81</v>
      </c>
      <c r="C649" s="4" t="b">
        <f>FALSE()</f>
        <v>0</v>
      </c>
      <c r="D649" s="4" t="b">
        <f>TRUE()</f>
        <v>1</v>
      </c>
      <c r="E649" s="4">
        <v>1.5664991974294799E-3</v>
      </c>
    </row>
    <row r="650" spans="1:5" x14ac:dyDescent="0.3">
      <c r="A650" s="4" t="s">
        <v>652</v>
      </c>
      <c r="B650" s="4">
        <v>508</v>
      </c>
      <c r="C650" s="4" t="b">
        <f>FALSE()</f>
        <v>0</v>
      </c>
      <c r="D650" s="4" t="b">
        <f>TRUE()</f>
        <v>1</v>
      </c>
      <c r="E650" s="4">
        <v>3.7140620463312602E-3</v>
      </c>
    </row>
    <row r="651" spans="1:5" x14ac:dyDescent="0.3">
      <c r="A651" s="4" t="s">
        <v>653</v>
      </c>
      <c r="B651" s="4">
        <v>75</v>
      </c>
      <c r="C651" s="4" t="b">
        <f>FALSE()</f>
        <v>0</v>
      </c>
      <c r="D651" s="4" t="b">
        <f>TRUE()</f>
        <v>1</v>
      </c>
      <c r="E651" s="4">
        <v>9.0357618629910395E-3</v>
      </c>
    </row>
    <row r="652" spans="1:5" x14ac:dyDescent="0.3">
      <c r="A652" s="4" t="s">
        <v>654</v>
      </c>
      <c r="B652" s="4">
        <v>69</v>
      </c>
      <c r="C652" s="4" t="b">
        <f>FALSE()</f>
        <v>0</v>
      </c>
      <c r="D652" s="4" t="b">
        <f>TRUE()</f>
        <v>1</v>
      </c>
      <c r="E652" s="4">
        <v>5.0282989566452302E-2</v>
      </c>
    </row>
    <row r="653" spans="1:5" x14ac:dyDescent="0.3">
      <c r="A653" s="4" t="s">
        <v>655</v>
      </c>
      <c r="B653" s="4">
        <v>139</v>
      </c>
      <c r="C653" s="4" t="b">
        <f>FALSE()</f>
        <v>0</v>
      </c>
      <c r="D653" s="4" t="b">
        <f>TRUE()</f>
        <v>1</v>
      </c>
      <c r="E653" s="4">
        <v>8.1545621176372096E-2</v>
      </c>
    </row>
    <row r="654" spans="1:5" x14ac:dyDescent="0.3">
      <c r="A654" s="4" t="s">
        <v>656</v>
      </c>
      <c r="B654" s="4">
        <v>591</v>
      </c>
      <c r="C654" s="4" t="b">
        <f>FALSE()</f>
        <v>0</v>
      </c>
      <c r="D654" s="4" t="b">
        <f>TRUE()</f>
        <v>1</v>
      </c>
      <c r="E654" s="4">
        <v>2.7204778433345699E-2</v>
      </c>
    </row>
    <row r="655" spans="1:5" x14ac:dyDescent="0.3">
      <c r="A655" s="4" t="s">
        <v>657</v>
      </c>
      <c r="B655" s="4">
        <v>156</v>
      </c>
      <c r="C655" s="4" t="b">
        <f>FALSE()</f>
        <v>0</v>
      </c>
      <c r="D655" s="4" t="b">
        <f>TRUE()</f>
        <v>1</v>
      </c>
      <c r="E655" s="4">
        <v>3.94575792511161E-2</v>
      </c>
    </row>
    <row r="656" spans="1:5" x14ac:dyDescent="0.3">
      <c r="A656" s="4" t="s">
        <v>658</v>
      </c>
      <c r="B656" s="4">
        <v>848</v>
      </c>
      <c r="C656" s="4" t="b">
        <f>FALSE()</f>
        <v>0</v>
      </c>
      <c r="D656" s="4" t="b">
        <f>TRUE()</f>
        <v>1</v>
      </c>
      <c r="E656" s="4">
        <v>0.12734394874967001</v>
      </c>
    </row>
    <row r="657" spans="1:5" x14ac:dyDescent="0.3">
      <c r="A657" s="4" t="s">
        <v>659</v>
      </c>
      <c r="B657" s="4">
        <v>972</v>
      </c>
      <c r="C657" s="4" t="b">
        <f>FALSE()</f>
        <v>0</v>
      </c>
      <c r="D657" s="4" t="b">
        <f>TRUE()</f>
        <v>1</v>
      </c>
      <c r="E657" s="4">
        <v>5.9371556561427698E-3</v>
      </c>
    </row>
    <row r="658" spans="1:5" x14ac:dyDescent="0.3">
      <c r="A658" s="4" t="s">
        <v>660</v>
      </c>
      <c r="B658" s="4">
        <v>213</v>
      </c>
      <c r="C658" s="4" t="b">
        <f>FALSE()</f>
        <v>0</v>
      </c>
      <c r="D658" s="4" t="b">
        <f>TRUE()</f>
        <v>1</v>
      </c>
      <c r="E658" s="4">
        <v>6.0959996064956197E-3</v>
      </c>
    </row>
    <row r="659" spans="1:5" x14ac:dyDescent="0.3">
      <c r="A659" s="4" t="s">
        <v>661</v>
      </c>
      <c r="B659" s="4">
        <v>181</v>
      </c>
      <c r="C659" s="4" t="b">
        <f>FALSE()</f>
        <v>0</v>
      </c>
      <c r="D659" s="4" t="b">
        <f>TRUE()</f>
        <v>1</v>
      </c>
      <c r="E659" s="4">
        <v>1.65919146508582E-2</v>
      </c>
    </row>
    <row r="660" spans="1:5" x14ac:dyDescent="0.3">
      <c r="A660" s="4" t="s">
        <v>662</v>
      </c>
      <c r="B660" s="4">
        <v>139</v>
      </c>
      <c r="C660" s="4" t="b">
        <f>FALSE()</f>
        <v>0</v>
      </c>
      <c r="D660" s="4" t="b">
        <f>TRUE()</f>
        <v>1</v>
      </c>
      <c r="E660" s="4">
        <v>4.9012465028864097E-2</v>
      </c>
    </row>
    <row r="661" spans="1:5" x14ac:dyDescent="0.3">
      <c r="A661" s="4" t="s">
        <v>663</v>
      </c>
      <c r="B661" s="4">
        <v>388</v>
      </c>
      <c r="C661" s="4" t="b">
        <f>FALSE()</f>
        <v>0</v>
      </c>
      <c r="D661" s="4" t="b">
        <f>TRUE()</f>
        <v>1</v>
      </c>
      <c r="E661" s="4">
        <v>6.8716022266891399E-2</v>
      </c>
    </row>
    <row r="662" spans="1:5" x14ac:dyDescent="0.3">
      <c r="A662" s="4" t="s">
        <v>664</v>
      </c>
      <c r="B662" s="4">
        <v>249</v>
      </c>
      <c r="C662" s="4" t="b">
        <f>FALSE()</f>
        <v>0</v>
      </c>
      <c r="D662" s="4" t="b">
        <f>TRUE()</f>
        <v>1</v>
      </c>
      <c r="E662" s="4">
        <v>2.5523274199269301E-2</v>
      </c>
    </row>
    <row r="663" spans="1:5" x14ac:dyDescent="0.3">
      <c r="A663" s="4" t="s">
        <v>665</v>
      </c>
      <c r="B663" s="4">
        <v>107</v>
      </c>
      <c r="C663" s="4" t="b">
        <f>FALSE()</f>
        <v>0</v>
      </c>
      <c r="D663" s="4" t="b">
        <f>TRUE()</f>
        <v>1</v>
      </c>
      <c r="E663" s="4">
        <v>1.46079046131454E-2</v>
      </c>
    </row>
    <row r="664" spans="1:5" x14ac:dyDescent="0.3">
      <c r="A664" s="4" t="s">
        <v>666</v>
      </c>
      <c r="B664" s="4">
        <v>111</v>
      </c>
      <c r="C664" s="4" t="b">
        <f>FALSE()</f>
        <v>0</v>
      </c>
      <c r="D664" s="4" t="b">
        <f>TRUE()</f>
        <v>1</v>
      </c>
      <c r="E664" s="4">
        <v>1.6059795116359899E-2</v>
      </c>
    </row>
    <row r="665" spans="1:5" x14ac:dyDescent="0.3">
      <c r="A665" s="4" t="s">
        <v>667</v>
      </c>
      <c r="B665" s="4">
        <v>173</v>
      </c>
      <c r="C665" s="4" t="b">
        <f>FALSE()</f>
        <v>0</v>
      </c>
      <c r="D665" s="4" t="b">
        <f>TRUE()</f>
        <v>1</v>
      </c>
      <c r="E665" s="4">
        <v>2.3194527831260602E-2</v>
      </c>
    </row>
    <row r="666" spans="1:5" x14ac:dyDescent="0.3">
      <c r="A666" s="4" t="s">
        <v>668</v>
      </c>
      <c r="B666" s="4">
        <v>101</v>
      </c>
      <c r="C666" s="4" t="b">
        <f>FALSE()</f>
        <v>0</v>
      </c>
      <c r="D666" s="4" t="b">
        <f>TRUE()</f>
        <v>1</v>
      </c>
      <c r="E666" s="4">
        <v>4.6119177524726197E-2</v>
      </c>
    </row>
    <row r="667" spans="1:5" x14ac:dyDescent="0.3">
      <c r="A667" s="4" t="s">
        <v>669</v>
      </c>
      <c r="B667" s="4">
        <v>167</v>
      </c>
      <c r="C667" s="4" t="b">
        <f>FALSE()</f>
        <v>0</v>
      </c>
      <c r="D667" s="4" t="b">
        <f>TRUE()</f>
        <v>1</v>
      </c>
      <c r="E667" s="4">
        <v>4.0861067730127001E-2</v>
      </c>
    </row>
    <row r="668" spans="1:5" x14ac:dyDescent="0.3">
      <c r="A668" s="4" t="s">
        <v>670</v>
      </c>
      <c r="B668" s="4">
        <v>56</v>
      </c>
      <c r="C668" s="4" t="b">
        <f>FALSE()</f>
        <v>0</v>
      </c>
      <c r="D668" s="4" t="b">
        <f>TRUE()</f>
        <v>1</v>
      </c>
      <c r="E668" s="4">
        <v>2.1297993568172399E-2</v>
      </c>
    </row>
    <row r="669" spans="1:5" x14ac:dyDescent="0.3">
      <c r="A669" s="4" t="s">
        <v>671</v>
      </c>
      <c r="B669" s="4">
        <v>102</v>
      </c>
      <c r="C669" s="4" t="b">
        <f>FALSE()</f>
        <v>0</v>
      </c>
      <c r="D669" s="4" t="b">
        <f>TRUE()</f>
        <v>1</v>
      </c>
      <c r="E669" s="4">
        <v>1.86163130755338E-2</v>
      </c>
    </row>
    <row r="670" spans="1:5" x14ac:dyDescent="0.3">
      <c r="A670" s="4" t="s">
        <v>672</v>
      </c>
      <c r="B670" s="4">
        <v>57</v>
      </c>
      <c r="C670" s="4" t="b">
        <f>FALSE()</f>
        <v>0</v>
      </c>
      <c r="D670" s="4" t="b">
        <f>TRUE()</f>
        <v>1</v>
      </c>
      <c r="E670" s="4">
        <v>3.5518555735957899E-2</v>
      </c>
    </row>
    <row r="671" spans="1:5" x14ac:dyDescent="0.3">
      <c r="A671" s="4" t="s">
        <v>673</v>
      </c>
      <c r="B671" s="4">
        <v>100</v>
      </c>
      <c r="C671" s="4" t="b">
        <f>FALSE()</f>
        <v>0</v>
      </c>
      <c r="D671" s="4" t="b">
        <f>TRUE()</f>
        <v>1</v>
      </c>
      <c r="E671" s="4">
        <v>3.8097253518194103E-2</v>
      </c>
    </row>
    <row r="672" spans="1:5" x14ac:dyDescent="0.3">
      <c r="A672" s="4" t="s">
        <v>674</v>
      </c>
      <c r="B672" s="4">
        <v>151</v>
      </c>
      <c r="C672" s="4" t="b">
        <f>FALSE()</f>
        <v>0</v>
      </c>
      <c r="D672" s="4" t="b">
        <f>TRUE()</f>
        <v>1</v>
      </c>
      <c r="E672" s="4">
        <v>1.0213590198258999E-2</v>
      </c>
    </row>
    <row r="673" spans="1:5" x14ac:dyDescent="0.3">
      <c r="A673" s="4" t="s">
        <v>675</v>
      </c>
      <c r="B673" s="4">
        <v>87</v>
      </c>
      <c r="C673" s="4" t="b">
        <f>FALSE()</f>
        <v>0</v>
      </c>
      <c r="D673" s="4" t="b">
        <f>TRUE()</f>
        <v>1</v>
      </c>
      <c r="E673" s="4">
        <v>7.47683029270665E-3</v>
      </c>
    </row>
    <row r="674" spans="1:5" x14ac:dyDescent="0.3">
      <c r="A674" s="4" t="s">
        <v>676</v>
      </c>
      <c r="B674" s="4">
        <v>264</v>
      </c>
      <c r="C674" s="4" t="b">
        <f>FALSE()</f>
        <v>0</v>
      </c>
      <c r="D674" s="4" t="b">
        <f>TRUE()</f>
        <v>1</v>
      </c>
      <c r="E674" s="4">
        <v>2.8637342943073098E-2</v>
      </c>
    </row>
    <row r="675" spans="1:5" x14ac:dyDescent="0.3">
      <c r="A675" s="4" t="s">
        <v>677</v>
      </c>
      <c r="B675" s="4">
        <v>131</v>
      </c>
      <c r="C675" s="4" t="b">
        <f>FALSE()</f>
        <v>0</v>
      </c>
      <c r="D675" s="4" t="b">
        <f>TRUE()</f>
        <v>1</v>
      </c>
      <c r="E675" s="4">
        <v>2.35570734849277E-2</v>
      </c>
    </row>
    <row r="676" spans="1:5" x14ac:dyDescent="0.3">
      <c r="A676" s="4" t="s">
        <v>678</v>
      </c>
      <c r="B676" s="4">
        <v>219</v>
      </c>
      <c r="C676" s="4" t="b">
        <f>FALSE()</f>
        <v>0</v>
      </c>
      <c r="D676" s="4" t="b">
        <f>TRUE()</f>
        <v>1</v>
      </c>
      <c r="E676" s="4">
        <v>5.3461926961342901E-2</v>
      </c>
    </row>
    <row r="677" spans="1:5" x14ac:dyDescent="0.3">
      <c r="A677" s="4" t="s">
        <v>679</v>
      </c>
      <c r="B677" s="4">
        <v>129</v>
      </c>
      <c r="C677" s="4" t="b">
        <f>FALSE()</f>
        <v>0</v>
      </c>
      <c r="D677" s="4" t="b">
        <f>TRUE()</f>
        <v>1</v>
      </c>
      <c r="E677" s="4">
        <v>8.7976592874377299E-2</v>
      </c>
    </row>
    <row r="678" spans="1:5" x14ac:dyDescent="0.3">
      <c r="A678" s="4" t="s">
        <v>680</v>
      </c>
      <c r="B678" s="4">
        <v>184</v>
      </c>
      <c r="C678" s="4" t="b">
        <f>FALSE()</f>
        <v>0</v>
      </c>
      <c r="D678" s="4" t="b">
        <f>TRUE()</f>
        <v>1</v>
      </c>
      <c r="E678" s="4">
        <v>4.38016434520292E-2</v>
      </c>
    </row>
    <row r="679" spans="1:5" x14ac:dyDescent="0.3">
      <c r="A679" s="4" t="s">
        <v>681</v>
      </c>
      <c r="B679" s="4">
        <v>477</v>
      </c>
      <c r="C679" s="4" t="b">
        <f>TRUE()</f>
        <v>1</v>
      </c>
      <c r="D679" s="4" t="b">
        <f>FALSE()</f>
        <v>0</v>
      </c>
      <c r="E679" s="4">
        <v>1.12471931368117E-2</v>
      </c>
    </row>
    <row r="680" spans="1:5" x14ac:dyDescent="0.3">
      <c r="A680" s="4" t="s">
        <v>682</v>
      </c>
      <c r="B680" s="4">
        <v>526</v>
      </c>
      <c r="C680" s="4" t="b">
        <f>TRUE()</f>
        <v>1</v>
      </c>
      <c r="D680" s="4" t="b">
        <f>FALSE()</f>
        <v>0</v>
      </c>
      <c r="E680" s="4">
        <v>0.11144900705206801</v>
      </c>
    </row>
    <row r="681" spans="1:5" x14ac:dyDescent="0.3">
      <c r="A681" s="4" t="s">
        <v>683</v>
      </c>
      <c r="B681" s="4">
        <v>164</v>
      </c>
      <c r="C681" s="4" t="b">
        <f>FALSE()</f>
        <v>0</v>
      </c>
      <c r="D681" s="4" t="b">
        <f>TRUE()</f>
        <v>1</v>
      </c>
      <c r="E681" s="4">
        <v>8.06347474318517E-2</v>
      </c>
    </row>
    <row r="682" spans="1:5" x14ac:dyDescent="0.3">
      <c r="A682" s="4" t="s">
        <v>684</v>
      </c>
      <c r="B682" s="4">
        <v>127</v>
      </c>
      <c r="C682" s="4" t="b">
        <f>FALSE()</f>
        <v>0</v>
      </c>
      <c r="D682" s="4" t="b">
        <f>TRUE()</f>
        <v>1</v>
      </c>
      <c r="E682" s="4">
        <v>7.3119127378159704E-2</v>
      </c>
    </row>
    <row r="683" spans="1:5" x14ac:dyDescent="0.3">
      <c r="A683" s="4" t="s">
        <v>685</v>
      </c>
      <c r="B683" s="4">
        <v>252</v>
      </c>
      <c r="C683" s="4" t="b">
        <f>FALSE()</f>
        <v>0</v>
      </c>
      <c r="D683" s="4" t="b">
        <f>TRUE()</f>
        <v>1</v>
      </c>
      <c r="E683" s="4">
        <v>5.85896069704935E-2</v>
      </c>
    </row>
    <row r="684" spans="1:5" x14ac:dyDescent="0.3">
      <c r="A684" s="4" t="s">
        <v>686</v>
      </c>
      <c r="B684" s="4">
        <v>177</v>
      </c>
      <c r="C684" s="4" t="b">
        <f>FALSE()</f>
        <v>0</v>
      </c>
      <c r="D684" s="4" t="b">
        <f>TRUE()</f>
        <v>1</v>
      </c>
      <c r="E684" s="4">
        <v>2.1944668144286899E-2</v>
      </c>
    </row>
    <row r="685" spans="1:5" x14ac:dyDescent="0.3">
      <c r="A685" s="4" t="s">
        <v>687</v>
      </c>
      <c r="B685" s="4">
        <v>193</v>
      </c>
      <c r="C685" s="4" t="b">
        <f>FALSE()</f>
        <v>0</v>
      </c>
      <c r="D685" s="4" t="b">
        <f>TRUE()</f>
        <v>1</v>
      </c>
      <c r="E685" s="4">
        <v>1.0003363750451201E-2</v>
      </c>
    </row>
    <row r="686" spans="1:5" x14ac:dyDescent="0.3">
      <c r="A686" s="4" t="s">
        <v>688</v>
      </c>
      <c r="B686" s="4">
        <v>158</v>
      </c>
      <c r="C686" s="4" t="b">
        <f>FALSE()</f>
        <v>0</v>
      </c>
      <c r="D686" s="4" t="b">
        <f>TRUE()</f>
        <v>1</v>
      </c>
      <c r="E686" s="4">
        <v>5.30574989667848E-3</v>
      </c>
    </row>
    <row r="687" spans="1:5" x14ac:dyDescent="0.3">
      <c r="A687" s="4" t="s">
        <v>689</v>
      </c>
      <c r="B687" s="4">
        <v>193</v>
      </c>
      <c r="C687" s="4" t="b">
        <f>FALSE()</f>
        <v>0</v>
      </c>
      <c r="D687" s="4" t="b">
        <f>TRUE()</f>
        <v>1</v>
      </c>
      <c r="E687" s="4">
        <v>3.4258135948798403E-2</v>
      </c>
    </row>
    <row r="688" spans="1:5" x14ac:dyDescent="0.3">
      <c r="A688" s="4" t="s">
        <v>690</v>
      </c>
      <c r="B688" s="4">
        <v>90</v>
      </c>
      <c r="C688" s="4" t="b">
        <f>FALSE()</f>
        <v>0</v>
      </c>
      <c r="D688" s="4" t="b">
        <f>TRUE()</f>
        <v>1</v>
      </c>
      <c r="E688" s="4">
        <v>5.60407814042359E-2</v>
      </c>
    </row>
    <row r="689" spans="1:5" x14ac:dyDescent="0.3">
      <c r="A689" s="4" t="s">
        <v>691</v>
      </c>
      <c r="B689" s="4">
        <v>166</v>
      </c>
      <c r="C689" s="4" t="b">
        <f>FALSE()</f>
        <v>0</v>
      </c>
      <c r="D689" s="4" t="b">
        <f>TRUE()</f>
        <v>1</v>
      </c>
      <c r="E689" s="4">
        <v>1.3091550469676199E-2</v>
      </c>
    </row>
    <row r="690" spans="1:5" x14ac:dyDescent="0.3">
      <c r="A690" s="4" t="s">
        <v>692</v>
      </c>
      <c r="B690" s="4">
        <v>317</v>
      </c>
      <c r="C690" s="4" t="b">
        <f>FALSE()</f>
        <v>0</v>
      </c>
      <c r="D690" s="4" t="b">
        <f>TRUE()</f>
        <v>1</v>
      </c>
      <c r="E690" s="4">
        <v>2.3472715813548602E-2</v>
      </c>
    </row>
    <row r="691" spans="1:5" x14ac:dyDescent="0.3">
      <c r="A691" s="4" t="s">
        <v>693</v>
      </c>
      <c r="B691" s="4">
        <v>164</v>
      </c>
      <c r="C691" s="4" t="b">
        <f>FALSE()</f>
        <v>0</v>
      </c>
      <c r="D691" s="4" t="b">
        <f>TRUE()</f>
        <v>1</v>
      </c>
      <c r="E691" s="4">
        <v>0.31644047385095497</v>
      </c>
    </row>
    <row r="692" spans="1:5" x14ac:dyDescent="0.3">
      <c r="A692" s="4" t="s">
        <v>694</v>
      </c>
      <c r="B692" s="4">
        <v>52</v>
      </c>
      <c r="C692" s="4" t="b">
        <f>FALSE()</f>
        <v>0</v>
      </c>
      <c r="D692" s="4" t="b">
        <f>TRUE()</f>
        <v>1</v>
      </c>
      <c r="E692" s="4">
        <v>8.2473336872491906E-2</v>
      </c>
    </row>
    <row r="693" spans="1:5" x14ac:dyDescent="0.3">
      <c r="A693" s="4" t="s">
        <v>695</v>
      </c>
      <c r="B693" s="4">
        <v>620</v>
      </c>
      <c r="C693" s="4" t="b">
        <f>TRUE()</f>
        <v>1</v>
      </c>
      <c r="D693" s="4" t="b">
        <f>FALSE()</f>
        <v>0</v>
      </c>
      <c r="E693" s="4">
        <v>9.26581010264994E-3</v>
      </c>
    </row>
    <row r="694" spans="1:5" x14ac:dyDescent="0.3">
      <c r="A694" s="4" t="s">
        <v>696</v>
      </c>
      <c r="B694" s="4">
        <v>627</v>
      </c>
      <c r="C694" s="4" t="b">
        <f>FALSE()</f>
        <v>0</v>
      </c>
      <c r="D694" s="4" t="b">
        <f>TRUE()</f>
        <v>1</v>
      </c>
      <c r="E694" s="4">
        <v>1.70222928320774E-3</v>
      </c>
    </row>
    <row r="695" spans="1:5" x14ac:dyDescent="0.3">
      <c r="A695" s="4" t="s">
        <v>697</v>
      </c>
      <c r="B695" s="4">
        <v>292</v>
      </c>
      <c r="C695" s="4" t="b">
        <f>TRUE()</f>
        <v>1</v>
      </c>
      <c r="D695" s="4" t="b">
        <f>FALSE()</f>
        <v>0</v>
      </c>
      <c r="E695" s="4">
        <v>3.97690142093979E-2</v>
      </c>
    </row>
    <row r="696" spans="1:5" x14ac:dyDescent="0.3">
      <c r="A696" s="4" t="s">
        <v>698</v>
      </c>
      <c r="B696" s="4">
        <v>479</v>
      </c>
      <c r="C696" s="4" t="b">
        <f>FALSE()</f>
        <v>0</v>
      </c>
      <c r="D696" s="4" t="b">
        <f>TRUE()</f>
        <v>1</v>
      </c>
      <c r="E696" s="4">
        <v>1.43991540348186E-2</v>
      </c>
    </row>
    <row r="697" spans="1:5" x14ac:dyDescent="0.3">
      <c r="A697" s="4" t="s">
        <v>699</v>
      </c>
      <c r="B697" s="4">
        <v>114</v>
      </c>
      <c r="C697" s="4" t="b">
        <f>FALSE()</f>
        <v>0</v>
      </c>
      <c r="D697" s="4" t="b">
        <f>TRUE()</f>
        <v>1</v>
      </c>
      <c r="E697" s="4">
        <v>6.5463343306396901E-3</v>
      </c>
    </row>
    <row r="698" spans="1:5" x14ac:dyDescent="0.3">
      <c r="A698" s="4" t="s">
        <v>700</v>
      </c>
      <c r="B698" s="4">
        <v>135</v>
      </c>
      <c r="C698" s="4" t="b">
        <f>FALSE()</f>
        <v>0</v>
      </c>
      <c r="D698" s="4" t="b">
        <f>TRUE()</f>
        <v>1</v>
      </c>
      <c r="E698" s="4">
        <v>5.2615662727870202E-2</v>
      </c>
    </row>
    <row r="699" spans="1:5" x14ac:dyDescent="0.3">
      <c r="A699" s="4" t="s">
        <v>701</v>
      </c>
      <c r="B699" s="4">
        <v>103</v>
      </c>
      <c r="C699" s="4" t="b">
        <f>FALSE()</f>
        <v>0</v>
      </c>
      <c r="D699" s="4" t="b">
        <f>TRUE()</f>
        <v>1</v>
      </c>
      <c r="E699" s="4">
        <v>0.16474757047140801</v>
      </c>
    </row>
    <row r="700" spans="1:5" x14ac:dyDescent="0.3">
      <c r="A700" s="4" t="s">
        <v>702</v>
      </c>
      <c r="B700" s="4">
        <v>211</v>
      </c>
      <c r="C700" s="4" t="b">
        <f>FALSE()</f>
        <v>0</v>
      </c>
      <c r="D700" s="4" t="b">
        <f>TRUE()</f>
        <v>1</v>
      </c>
      <c r="E700" s="4">
        <v>8.4850440934262306E-2</v>
      </c>
    </row>
    <row r="701" spans="1:5" x14ac:dyDescent="0.3">
      <c r="A701" s="4" t="s">
        <v>703</v>
      </c>
      <c r="B701" s="4">
        <v>185</v>
      </c>
      <c r="C701" s="4" t="b">
        <f>FALSE()</f>
        <v>0</v>
      </c>
      <c r="D701" s="4" t="b">
        <f>TRUE()</f>
        <v>1</v>
      </c>
      <c r="E701" s="4">
        <v>0.183370776663803</v>
      </c>
    </row>
    <row r="702" spans="1:5" x14ac:dyDescent="0.3">
      <c r="A702" s="4" t="s">
        <v>704</v>
      </c>
      <c r="B702" s="4">
        <v>247</v>
      </c>
      <c r="C702" s="4" t="b">
        <f>FALSE()</f>
        <v>0</v>
      </c>
      <c r="D702" s="4" t="b">
        <f>TRUE()</f>
        <v>1</v>
      </c>
      <c r="E702" s="4">
        <v>3.3599500745051497E-2</v>
      </c>
    </row>
    <row r="703" spans="1:5" x14ac:dyDescent="0.3">
      <c r="A703" s="4" t="s">
        <v>705</v>
      </c>
      <c r="B703" s="4">
        <v>370</v>
      </c>
      <c r="C703" s="4" t="b">
        <f>FALSE()</f>
        <v>0</v>
      </c>
      <c r="D703" s="4" t="b">
        <f>TRUE()</f>
        <v>1</v>
      </c>
      <c r="E703" s="4">
        <v>0.113781457616644</v>
      </c>
    </row>
    <row r="704" spans="1:5" x14ac:dyDescent="0.3">
      <c r="A704" s="4" t="s">
        <v>706</v>
      </c>
      <c r="B704" s="4">
        <v>808</v>
      </c>
      <c r="C704" s="4" t="b">
        <f>FALSE()</f>
        <v>0</v>
      </c>
      <c r="D704" s="4" t="b">
        <f>TRUE()</f>
        <v>1</v>
      </c>
      <c r="E704" s="4">
        <v>5.8438809036250997E-2</v>
      </c>
    </row>
    <row r="705" spans="1:5" x14ac:dyDescent="0.3">
      <c r="A705" s="4" t="s">
        <v>707</v>
      </c>
      <c r="B705" s="4">
        <v>174</v>
      </c>
      <c r="C705" s="4" t="b">
        <f>FALSE()</f>
        <v>0</v>
      </c>
      <c r="D705" s="4" t="b">
        <f>TRUE()</f>
        <v>1</v>
      </c>
      <c r="E705" s="4">
        <v>4.9138336795161101E-2</v>
      </c>
    </row>
    <row r="706" spans="1:5" x14ac:dyDescent="0.3">
      <c r="A706" s="4" t="s">
        <v>708</v>
      </c>
      <c r="B706" s="4">
        <v>229</v>
      </c>
      <c r="C706" s="4" t="b">
        <f>FALSE()</f>
        <v>0</v>
      </c>
      <c r="D706" s="4" t="b">
        <f>TRUE()</f>
        <v>1</v>
      </c>
      <c r="E706" s="4">
        <v>5.39099528975742E-2</v>
      </c>
    </row>
    <row r="707" spans="1:5" x14ac:dyDescent="0.3">
      <c r="A707" s="4" t="s">
        <v>709</v>
      </c>
      <c r="B707" s="4">
        <v>105</v>
      </c>
      <c r="C707" s="4" t="b">
        <f>FALSE()</f>
        <v>0</v>
      </c>
      <c r="D707" s="4" t="b">
        <f>TRUE()</f>
        <v>1</v>
      </c>
      <c r="E707" s="4">
        <v>8.6780464920807501E-2</v>
      </c>
    </row>
    <row r="708" spans="1:5" x14ac:dyDescent="0.3">
      <c r="A708" s="4" t="s">
        <v>710</v>
      </c>
      <c r="B708" s="4">
        <v>294</v>
      </c>
      <c r="C708" s="4" t="b">
        <f>TRUE()</f>
        <v>1</v>
      </c>
      <c r="D708" s="4" t="b">
        <f>FALSE()</f>
        <v>0</v>
      </c>
      <c r="E708" s="4">
        <v>5.41155207494214E-2</v>
      </c>
    </row>
    <row r="709" spans="1:5" x14ac:dyDescent="0.3">
      <c r="A709" s="4" t="s">
        <v>711</v>
      </c>
      <c r="B709" s="4">
        <v>134</v>
      </c>
      <c r="C709" s="4" t="b">
        <f>TRUE()</f>
        <v>1</v>
      </c>
      <c r="D709" s="4" t="b">
        <f>FALSE()</f>
        <v>0</v>
      </c>
      <c r="E709" s="4">
        <v>5.8810712416228102E-2</v>
      </c>
    </row>
    <row r="710" spans="1:5" x14ac:dyDescent="0.3">
      <c r="A710" s="4" t="s">
        <v>712</v>
      </c>
      <c r="B710" s="4">
        <v>62</v>
      </c>
      <c r="C710" s="4" t="b">
        <f>FALSE()</f>
        <v>0</v>
      </c>
      <c r="D710" s="4" t="b">
        <f>TRUE()</f>
        <v>1</v>
      </c>
      <c r="E710" s="4">
        <v>0.39298869830369398</v>
      </c>
    </row>
    <row r="711" spans="1:5" x14ac:dyDescent="0.3">
      <c r="A711" s="4" t="s">
        <v>713</v>
      </c>
      <c r="B711" s="4">
        <v>123</v>
      </c>
      <c r="C711" s="4" t="b">
        <f>FALSE()</f>
        <v>0</v>
      </c>
      <c r="D711" s="4" t="b">
        <f>TRUE()</f>
        <v>1</v>
      </c>
      <c r="E711" s="4">
        <v>1.24512489028117E-2</v>
      </c>
    </row>
    <row r="712" spans="1:5" x14ac:dyDescent="0.3">
      <c r="A712" s="4" t="s">
        <v>714</v>
      </c>
      <c r="B712" s="4">
        <v>69</v>
      </c>
      <c r="C712" s="4" t="b">
        <f>FALSE()</f>
        <v>0</v>
      </c>
      <c r="D712" s="4" t="b">
        <f>TRUE()</f>
        <v>1</v>
      </c>
      <c r="E712" s="4">
        <v>2.9503786866023899E-2</v>
      </c>
    </row>
    <row r="713" spans="1:5" x14ac:dyDescent="0.3">
      <c r="A713" s="4" t="s">
        <v>715</v>
      </c>
      <c r="B713" s="4">
        <v>238</v>
      </c>
      <c r="C713" s="4" t="b">
        <f>FALSE()</f>
        <v>0</v>
      </c>
      <c r="D713" s="4" t="b">
        <f>TRUE()</f>
        <v>1</v>
      </c>
      <c r="E713" s="4">
        <v>1.6144066736299499E-2</v>
      </c>
    </row>
    <row r="714" spans="1:5" x14ac:dyDescent="0.3">
      <c r="A714" s="4" t="s">
        <v>716</v>
      </c>
      <c r="B714" s="4">
        <v>242</v>
      </c>
      <c r="C714" s="4" t="b">
        <f>TRUE()</f>
        <v>1</v>
      </c>
      <c r="D714" s="4" t="b">
        <f>FALSE()</f>
        <v>0</v>
      </c>
      <c r="E714" s="4">
        <v>4.37940256031513E-2</v>
      </c>
    </row>
    <row r="715" spans="1:5" x14ac:dyDescent="0.3">
      <c r="A715" s="4" t="s">
        <v>717</v>
      </c>
      <c r="B715" s="4">
        <v>189</v>
      </c>
      <c r="C715" s="4" t="b">
        <f>FALSE()</f>
        <v>0</v>
      </c>
      <c r="D715" s="4" t="b">
        <f>TRUE()</f>
        <v>1</v>
      </c>
      <c r="E715" s="4">
        <v>8.30005190174542E-2</v>
      </c>
    </row>
    <row r="716" spans="1:5" x14ac:dyDescent="0.3">
      <c r="A716" s="4" t="s">
        <v>718</v>
      </c>
      <c r="B716" s="4">
        <v>166</v>
      </c>
      <c r="C716" s="4" t="b">
        <f>FALSE()</f>
        <v>0</v>
      </c>
      <c r="D716" s="4" t="b">
        <f>TRUE()</f>
        <v>1</v>
      </c>
      <c r="E716" s="4">
        <v>2.4340002685435898E-2</v>
      </c>
    </row>
    <row r="717" spans="1:5" x14ac:dyDescent="0.3">
      <c r="A717" s="4" t="s">
        <v>719</v>
      </c>
      <c r="B717" s="4">
        <v>79</v>
      </c>
      <c r="C717" s="4" t="b">
        <f>FALSE()</f>
        <v>0</v>
      </c>
      <c r="D717" s="4" t="b">
        <f>TRUE()</f>
        <v>1</v>
      </c>
      <c r="E717" s="4">
        <v>5.0516067041595898E-2</v>
      </c>
    </row>
    <row r="718" spans="1:5" x14ac:dyDescent="0.3">
      <c r="A718" s="4" t="s">
        <v>720</v>
      </c>
      <c r="B718" s="4">
        <v>277</v>
      </c>
      <c r="C718" s="4" t="b">
        <f>FALSE()</f>
        <v>0</v>
      </c>
      <c r="D718" s="4" t="b">
        <f>TRUE()</f>
        <v>1</v>
      </c>
      <c r="E718" s="4">
        <v>0.15799201349877101</v>
      </c>
    </row>
    <row r="719" spans="1:5" x14ac:dyDescent="0.3">
      <c r="A719" s="4" t="s">
        <v>721</v>
      </c>
      <c r="B719" s="4">
        <v>233</v>
      </c>
      <c r="C719" s="4" t="b">
        <f>FALSE()</f>
        <v>0</v>
      </c>
      <c r="D719" s="4" t="b">
        <f>TRUE()</f>
        <v>1</v>
      </c>
      <c r="E719" s="4">
        <v>2.2465840269819601E-2</v>
      </c>
    </row>
    <row r="720" spans="1:5" x14ac:dyDescent="0.3">
      <c r="A720" s="4" t="s">
        <v>722</v>
      </c>
      <c r="B720" s="4">
        <v>71</v>
      </c>
      <c r="C720" s="4" t="b">
        <f>TRUE()</f>
        <v>1</v>
      </c>
      <c r="D720" s="4" t="b">
        <f>FALSE()</f>
        <v>0</v>
      </c>
      <c r="E720" s="4">
        <v>0.191261318703107</v>
      </c>
    </row>
    <row r="721" spans="1:5" x14ac:dyDescent="0.3">
      <c r="A721" s="4" t="s">
        <v>723</v>
      </c>
      <c r="B721" s="4">
        <v>98</v>
      </c>
      <c r="C721" s="4" t="b">
        <f>FALSE()</f>
        <v>0</v>
      </c>
      <c r="D721" s="4" t="b">
        <f>TRUE()</f>
        <v>1</v>
      </c>
      <c r="E721" s="4">
        <v>4.2705277978446102E-2</v>
      </c>
    </row>
    <row r="722" spans="1:5" x14ac:dyDescent="0.3">
      <c r="A722" s="4" t="s">
        <v>724</v>
      </c>
      <c r="B722" s="4">
        <v>277</v>
      </c>
      <c r="C722" s="4" t="b">
        <f>FALSE()</f>
        <v>0</v>
      </c>
      <c r="D722" s="4" t="b">
        <f>TRUE()</f>
        <v>1</v>
      </c>
      <c r="E722" s="4">
        <v>6.01506694706847E-3</v>
      </c>
    </row>
    <row r="723" spans="1:5" x14ac:dyDescent="0.3">
      <c r="A723" s="4" t="s">
        <v>725</v>
      </c>
      <c r="B723" s="4">
        <v>285</v>
      </c>
      <c r="C723" s="4" t="b">
        <f>TRUE()</f>
        <v>1</v>
      </c>
      <c r="D723" s="4" t="b">
        <f>FALSE()</f>
        <v>0</v>
      </c>
      <c r="E723" s="4">
        <v>2.64204036106891E-3</v>
      </c>
    </row>
    <row r="724" spans="1:5" x14ac:dyDescent="0.3">
      <c r="A724" s="4" t="s">
        <v>726</v>
      </c>
      <c r="B724" s="4">
        <v>857</v>
      </c>
      <c r="C724" s="4" t="b">
        <f>TRUE()</f>
        <v>1</v>
      </c>
      <c r="D724" s="4" t="b">
        <f>FALSE()</f>
        <v>0</v>
      </c>
      <c r="E724" s="4">
        <v>1.89239570995372E-3</v>
      </c>
    </row>
    <row r="725" spans="1:5" x14ac:dyDescent="0.3">
      <c r="A725" s="4" t="s">
        <v>727</v>
      </c>
      <c r="B725" s="4">
        <v>342</v>
      </c>
      <c r="C725" s="4" t="b">
        <f>FALSE()</f>
        <v>0</v>
      </c>
      <c r="D725" s="4" t="b">
        <f>TRUE()</f>
        <v>1</v>
      </c>
      <c r="E725" s="4">
        <v>7.6420520388428403E-3</v>
      </c>
    </row>
    <row r="726" spans="1:5" x14ac:dyDescent="0.3">
      <c r="A726" s="4" t="s">
        <v>728</v>
      </c>
      <c r="B726" s="4">
        <v>86</v>
      </c>
      <c r="C726" s="4" t="b">
        <f>FALSE()</f>
        <v>0</v>
      </c>
      <c r="D726" s="4" t="b">
        <f>TRUE()</f>
        <v>1</v>
      </c>
      <c r="E726" s="4">
        <v>5.8479175641289197E-2</v>
      </c>
    </row>
    <row r="727" spans="1:5" x14ac:dyDescent="0.3">
      <c r="A727" s="4" t="s">
        <v>729</v>
      </c>
      <c r="B727" s="4">
        <v>121</v>
      </c>
      <c r="C727" s="4" t="b">
        <f>TRUE()</f>
        <v>1</v>
      </c>
      <c r="D727" s="4" t="b">
        <f>FALSE()</f>
        <v>0</v>
      </c>
      <c r="E727" s="4">
        <v>5.2764856577011299E-2</v>
      </c>
    </row>
    <row r="728" spans="1:5" x14ac:dyDescent="0.3">
      <c r="A728" s="4" t="s">
        <v>730</v>
      </c>
      <c r="B728" s="4">
        <v>172</v>
      </c>
      <c r="C728" s="4" t="b">
        <f>FALSE()</f>
        <v>0</v>
      </c>
      <c r="D728" s="4" t="b">
        <f>TRUE()</f>
        <v>1</v>
      </c>
      <c r="E728" s="4">
        <v>2.88331554919397E-2</v>
      </c>
    </row>
    <row r="729" spans="1:5" x14ac:dyDescent="0.3">
      <c r="A729" s="4" t="s">
        <v>731</v>
      </c>
      <c r="B729" s="4">
        <v>190</v>
      </c>
      <c r="C729" s="4" t="b">
        <f>FALSE()</f>
        <v>0</v>
      </c>
      <c r="D729" s="4" t="b">
        <f>TRUE()</f>
        <v>1</v>
      </c>
      <c r="E729" s="4">
        <v>1.2713861778016399E-2</v>
      </c>
    </row>
    <row r="730" spans="1:5" x14ac:dyDescent="0.3">
      <c r="A730" s="4" t="s">
        <v>732</v>
      </c>
      <c r="B730" s="4">
        <v>209</v>
      </c>
      <c r="C730" s="4" t="b">
        <f>FALSE()</f>
        <v>0</v>
      </c>
      <c r="D730" s="4" t="b">
        <f>TRUE()</f>
        <v>1</v>
      </c>
      <c r="E730" s="4">
        <v>4.1500977397680598E-2</v>
      </c>
    </row>
    <row r="731" spans="1:5" x14ac:dyDescent="0.3">
      <c r="A731" s="4" t="s">
        <v>733</v>
      </c>
      <c r="B731" s="4">
        <v>176</v>
      </c>
      <c r="C731" s="4" t="b">
        <f>TRUE()</f>
        <v>1</v>
      </c>
      <c r="D731" s="4" t="b">
        <f>FALSE()</f>
        <v>0</v>
      </c>
      <c r="E731" s="4">
        <v>2.05786767564945E-2</v>
      </c>
    </row>
    <row r="732" spans="1:5" x14ac:dyDescent="0.3">
      <c r="A732" s="4" t="s">
        <v>734</v>
      </c>
      <c r="B732" s="4">
        <v>98</v>
      </c>
      <c r="C732" s="4" t="b">
        <f>FALSE()</f>
        <v>0</v>
      </c>
      <c r="D732" s="4" t="b">
        <f>TRUE()</f>
        <v>1</v>
      </c>
      <c r="E732" s="4">
        <v>1.97668531992982E-2</v>
      </c>
    </row>
    <row r="733" spans="1:5" x14ac:dyDescent="0.3">
      <c r="A733" s="4" t="s">
        <v>735</v>
      </c>
      <c r="B733" s="4">
        <v>88</v>
      </c>
      <c r="C733" s="4" t="b">
        <f>TRUE()</f>
        <v>1</v>
      </c>
      <c r="D733" s="4" t="b">
        <f>FALSE()</f>
        <v>0</v>
      </c>
      <c r="E733" s="4">
        <v>2.2587066264633901E-2</v>
      </c>
    </row>
    <row r="734" spans="1:5" x14ac:dyDescent="0.3">
      <c r="A734" s="4" t="s">
        <v>736</v>
      </c>
      <c r="B734" s="4">
        <v>169</v>
      </c>
      <c r="C734" s="4" t="b">
        <f>FALSE()</f>
        <v>0</v>
      </c>
      <c r="D734" s="4" t="b">
        <f>TRUE()</f>
        <v>1</v>
      </c>
      <c r="E734" s="4">
        <v>6.6126558393144394E-2</v>
      </c>
    </row>
    <row r="735" spans="1:5" x14ac:dyDescent="0.3">
      <c r="A735" s="4" t="s">
        <v>737</v>
      </c>
      <c r="B735" s="4">
        <v>111</v>
      </c>
      <c r="C735" s="4" t="b">
        <f>FALSE()</f>
        <v>0</v>
      </c>
      <c r="D735" s="4" t="b">
        <f>TRUE()</f>
        <v>1</v>
      </c>
      <c r="E735" s="4">
        <v>3.6115159298065998E-3</v>
      </c>
    </row>
    <row r="736" spans="1:5" x14ac:dyDescent="0.3">
      <c r="A736" s="4" t="s">
        <v>738</v>
      </c>
      <c r="B736" s="4">
        <v>106</v>
      </c>
      <c r="C736" s="4" t="b">
        <f>FALSE()</f>
        <v>0</v>
      </c>
      <c r="D736" s="4" t="b">
        <f>TRUE()</f>
        <v>1</v>
      </c>
      <c r="E736" s="4">
        <v>6.6854913881726503E-3</v>
      </c>
    </row>
    <row r="737" spans="1:5" x14ac:dyDescent="0.3">
      <c r="A737" s="4" t="s">
        <v>739</v>
      </c>
      <c r="B737" s="4">
        <v>434</v>
      </c>
      <c r="C737" s="4" t="b">
        <f>TRUE()</f>
        <v>1</v>
      </c>
      <c r="D737" s="4" t="b">
        <f>FALSE()</f>
        <v>0</v>
      </c>
      <c r="E737" s="4">
        <v>1.7362885323490101E-2</v>
      </c>
    </row>
    <row r="738" spans="1:5" x14ac:dyDescent="0.3">
      <c r="A738" s="4" t="s">
        <v>740</v>
      </c>
      <c r="B738" s="4">
        <v>88</v>
      </c>
      <c r="C738" s="4" t="b">
        <f>FALSE()</f>
        <v>0</v>
      </c>
      <c r="D738" s="4" t="b">
        <f>TRUE()</f>
        <v>1</v>
      </c>
      <c r="E738" s="4">
        <v>1.1474717998973699E-2</v>
      </c>
    </row>
    <row r="739" spans="1:5" x14ac:dyDescent="0.3">
      <c r="A739" s="4" t="s">
        <v>741</v>
      </c>
      <c r="B739" s="4">
        <v>110</v>
      </c>
      <c r="C739" s="4" t="b">
        <f>FALSE()</f>
        <v>0</v>
      </c>
      <c r="D739" s="4" t="b">
        <f>TRUE()</f>
        <v>1</v>
      </c>
      <c r="E739" s="4">
        <v>7.7959765946684897E-2</v>
      </c>
    </row>
    <row r="740" spans="1:5" x14ac:dyDescent="0.3">
      <c r="A740" s="4" t="s">
        <v>742</v>
      </c>
      <c r="B740" s="4">
        <v>104</v>
      </c>
      <c r="C740" s="4" t="b">
        <f>FALSE()</f>
        <v>0</v>
      </c>
      <c r="D740" s="4" t="b">
        <f>TRUE()</f>
        <v>1</v>
      </c>
      <c r="E740" s="4">
        <v>0.101439380233704</v>
      </c>
    </row>
    <row r="741" spans="1:5" x14ac:dyDescent="0.3">
      <c r="A741" s="4" t="s">
        <v>743</v>
      </c>
      <c r="B741" s="4">
        <v>73</v>
      </c>
      <c r="C741" s="4" t="b">
        <f>FALSE()</f>
        <v>0</v>
      </c>
      <c r="D741" s="4" t="b">
        <f>TRUE()</f>
        <v>1</v>
      </c>
      <c r="E741" s="4">
        <v>8.6777429250905397E-2</v>
      </c>
    </row>
    <row r="742" spans="1:5" x14ac:dyDescent="0.3">
      <c r="A742" s="4" t="s">
        <v>744</v>
      </c>
      <c r="B742" s="4">
        <v>58</v>
      </c>
      <c r="C742" s="4" t="b">
        <f>FALSE()</f>
        <v>0</v>
      </c>
      <c r="D742" s="4" t="b">
        <f>TRUE()</f>
        <v>1</v>
      </c>
      <c r="E742" s="4">
        <v>0.16248652930089399</v>
      </c>
    </row>
    <row r="743" spans="1:5" x14ac:dyDescent="0.3">
      <c r="A743" s="4" t="s">
        <v>745</v>
      </c>
      <c r="B743" s="4">
        <v>100</v>
      </c>
      <c r="C743" s="4" t="b">
        <f>FALSE()</f>
        <v>0</v>
      </c>
      <c r="D743" s="4" t="b">
        <f>TRUE()</f>
        <v>1</v>
      </c>
      <c r="E743" s="4">
        <v>3.2858952947247201E-2</v>
      </c>
    </row>
    <row r="744" spans="1:5" x14ac:dyDescent="0.3">
      <c r="A744" s="4" t="s">
        <v>746</v>
      </c>
      <c r="B744" s="4">
        <v>203</v>
      </c>
      <c r="C744" s="4" t="b">
        <f>FALSE()</f>
        <v>0</v>
      </c>
      <c r="D744" s="4" t="b">
        <f>TRUE()</f>
        <v>1</v>
      </c>
      <c r="E744" s="4">
        <v>0.131686129643698</v>
      </c>
    </row>
    <row r="745" spans="1:5" x14ac:dyDescent="0.3">
      <c r="A745" s="4" t="s">
        <v>747</v>
      </c>
      <c r="B745" s="4">
        <v>179</v>
      </c>
      <c r="C745" s="4" t="b">
        <f>FALSE()</f>
        <v>0</v>
      </c>
      <c r="D745" s="4" t="b">
        <f>TRUE()</f>
        <v>1</v>
      </c>
      <c r="E745" s="4">
        <v>7.76452161877417E-2</v>
      </c>
    </row>
    <row r="746" spans="1:5" x14ac:dyDescent="0.3">
      <c r="A746" s="4" t="s">
        <v>748</v>
      </c>
      <c r="B746" s="4">
        <v>362</v>
      </c>
      <c r="C746" s="4" t="b">
        <f>FALSE()</f>
        <v>0</v>
      </c>
      <c r="D746" s="4" t="b">
        <f>TRUE()</f>
        <v>1</v>
      </c>
      <c r="E746" s="4">
        <v>1.45747046244035E-2</v>
      </c>
    </row>
    <row r="747" spans="1:5" x14ac:dyDescent="0.3">
      <c r="A747" s="4" t="s">
        <v>749</v>
      </c>
      <c r="B747" s="4">
        <v>168</v>
      </c>
      <c r="C747" s="4" t="b">
        <f>FALSE()</f>
        <v>0</v>
      </c>
      <c r="D747" s="4" t="b">
        <f>TRUE()</f>
        <v>1</v>
      </c>
      <c r="E747" s="4">
        <v>0.172160494279258</v>
      </c>
    </row>
    <row r="748" spans="1:5" x14ac:dyDescent="0.3">
      <c r="A748" s="4" t="s">
        <v>750</v>
      </c>
      <c r="B748" s="4">
        <v>171</v>
      </c>
      <c r="C748" s="4" t="b">
        <f>TRUE()</f>
        <v>1</v>
      </c>
      <c r="D748" s="4" t="b">
        <f>FALSE()</f>
        <v>0</v>
      </c>
      <c r="E748" s="4">
        <v>0.11588560071724301</v>
      </c>
    </row>
    <row r="749" spans="1:5" x14ac:dyDescent="0.3">
      <c r="A749" s="4" t="s">
        <v>751</v>
      </c>
      <c r="B749" s="4">
        <v>156</v>
      </c>
      <c r="C749" s="4" t="b">
        <f>TRUE()</f>
        <v>1</v>
      </c>
      <c r="D749" s="4" t="b">
        <f>FALSE()</f>
        <v>0</v>
      </c>
      <c r="E749" s="4">
        <v>6.4188071974135896E-2</v>
      </c>
    </row>
    <row r="750" spans="1:5" x14ac:dyDescent="0.3">
      <c r="A750" s="4" t="s">
        <v>752</v>
      </c>
      <c r="B750" s="4">
        <v>157</v>
      </c>
      <c r="C750" s="4" t="b">
        <f>FALSE()</f>
        <v>0</v>
      </c>
      <c r="D750" s="4" t="b">
        <f>TRUE()</f>
        <v>1</v>
      </c>
      <c r="E750" s="4">
        <v>6.9859564016460804E-2</v>
      </c>
    </row>
    <row r="751" spans="1:5" x14ac:dyDescent="0.3">
      <c r="A751" s="4" t="s">
        <v>753</v>
      </c>
      <c r="B751" s="4">
        <v>112</v>
      </c>
      <c r="C751" s="4" t="b">
        <f>TRUE()</f>
        <v>1</v>
      </c>
      <c r="D751" s="4" t="b">
        <f>FALSE()</f>
        <v>0</v>
      </c>
      <c r="E751" s="4">
        <v>0.22993476487057901</v>
      </c>
    </row>
    <row r="752" spans="1:5" x14ac:dyDescent="0.3">
      <c r="A752" s="4" t="s">
        <v>754</v>
      </c>
      <c r="B752" s="4">
        <v>141</v>
      </c>
      <c r="C752" s="4" t="b">
        <f>FALSE()</f>
        <v>0</v>
      </c>
      <c r="D752" s="4" t="b">
        <f>TRUE()</f>
        <v>1</v>
      </c>
      <c r="E752" s="4">
        <v>8.2111240222448895E-2</v>
      </c>
    </row>
    <row r="753" spans="1:5" x14ac:dyDescent="0.3">
      <c r="A753" s="4" t="s">
        <v>755</v>
      </c>
      <c r="B753" s="4">
        <v>157</v>
      </c>
      <c r="C753" s="4" t="b">
        <f>FALSE()</f>
        <v>0</v>
      </c>
      <c r="D753" s="4" t="b">
        <f>TRUE()</f>
        <v>1</v>
      </c>
      <c r="E753" s="4">
        <v>0.30158989882263199</v>
      </c>
    </row>
    <row r="754" spans="1:5" x14ac:dyDescent="0.3">
      <c r="A754" s="4" t="s">
        <v>756</v>
      </c>
      <c r="B754" s="4">
        <v>238</v>
      </c>
      <c r="C754" s="4" t="b">
        <f>FALSE()</f>
        <v>0</v>
      </c>
      <c r="D754" s="4" t="b">
        <f>TRUE()</f>
        <v>1</v>
      </c>
      <c r="E754" s="4">
        <v>9.7526312337758603E-2</v>
      </c>
    </row>
    <row r="755" spans="1:5" x14ac:dyDescent="0.3">
      <c r="A755" s="4" t="s">
        <v>757</v>
      </c>
      <c r="B755" s="4">
        <v>107</v>
      </c>
      <c r="C755" s="4" t="b">
        <f>TRUE()</f>
        <v>1</v>
      </c>
      <c r="D755" s="4" t="b">
        <f>FALSE()</f>
        <v>0</v>
      </c>
      <c r="E755" s="4">
        <v>5.46769103098598E-2</v>
      </c>
    </row>
    <row r="756" spans="1:5" x14ac:dyDescent="0.3">
      <c r="A756" s="4" t="s">
        <v>758</v>
      </c>
      <c r="B756" s="4">
        <v>141</v>
      </c>
      <c r="C756" s="4" t="b">
        <f>FALSE()</f>
        <v>0</v>
      </c>
      <c r="D756" s="4" t="b">
        <f>TRUE()</f>
        <v>1</v>
      </c>
      <c r="E756" s="4">
        <v>2.2210216032335101E-2</v>
      </c>
    </row>
    <row r="757" spans="1:5" x14ac:dyDescent="0.3">
      <c r="A757" s="4" t="s">
        <v>759</v>
      </c>
      <c r="B757" s="4">
        <v>164</v>
      </c>
      <c r="C757" s="4" t="b">
        <f>TRUE()</f>
        <v>1</v>
      </c>
      <c r="D757" s="4" t="b">
        <f>FALSE()</f>
        <v>0</v>
      </c>
      <c r="E757" s="4">
        <v>2.7177626675278399E-2</v>
      </c>
    </row>
    <row r="758" spans="1:5" x14ac:dyDescent="0.3">
      <c r="A758" s="4" t="s">
        <v>760</v>
      </c>
      <c r="B758" s="4">
        <v>205</v>
      </c>
      <c r="C758" s="4" t="b">
        <f>TRUE()</f>
        <v>1</v>
      </c>
      <c r="D758" s="4" t="b">
        <f>FALSE()</f>
        <v>0</v>
      </c>
      <c r="E758" s="4">
        <v>3.9609835363888499E-2</v>
      </c>
    </row>
    <row r="759" spans="1:5" x14ac:dyDescent="0.3">
      <c r="A759" s="4" t="s">
        <v>761</v>
      </c>
      <c r="B759" s="4">
        <v>141</v>
      </c>
      <c r="C759" s="4" t="b">
        <f>TRUE()</f>
        <v>1</v>
      </c>
      <c r="D759" s="4" t="b">
        <f>FALSE()</f>
        <v>0</v>
      </c>
      <c r="E759" s="4">
        <v>3.7006933417836299E-2</v>
      </c>
    </row>
    <row r="760" spans="1:5" x14ac:dyDescent="0.3">
      <c r="A760" s="4" t="s">
        <v>762</v>
      </c>
      <c r="B760" s="4">
        <v>111</v>
      </c>
      <c r="C760" s="4" t="b">
        <f>FALSE()</f>
        <v>0</v>
      </c>
      <c r="D760" s="4" t="b">
        <f>TRUE()</f>
        <v>1</v>
      </c>
      <c r="E760" s="4">
        <v>2.8216617355159099E-2</v>
      </c>
    </row>
    <row r="761" spans="1:5" x14ac:dyDescent="0.3">
      <c r="A761" s="4" t="s">
        <v>763</v>
      </c>
      <c r="B761" s="4">
        <v>165</v>
      </c>
      <c r="C761" s="4" t="b">
        <f>FALSE()</f>
        <v>0</v>
      </c>
      <c r="D761" s="4" t="b">
        <f>TRUE()</f>
        <v>1</v>
      </c>
      <c r="E761" s="4">
        <v>5.6934625637848901E-2</v>
      </c>
    </row>
    <row r="762" spans="1:5" x14ac:dyDescent="0.3">
      <c r="A762" s="4" t="s">
        <v>764</v>
      </c>
      <c r="B762" s="4">
        <v>106</v>
      </c>
      <c r="C762" s="4" t="b">
        <f>FALSE()</f>
        <v>0</v>
      </c>
      <c r="D762" s="4" t="b">
        <f>TRUE()</f>
        <v>1</v>
      </c>
      <c r="E762" s="4">
        <v>0.106245025929552</v>
      </c>
    </row>
    <row r="763" spans="1:5" x14ac:dyDescent="0.3">
      <c r="A763" s="4" t="s">
        <v>765</v>
      </c>
      <c r="B763" s="4">
        <v>177</v>
      </c>
      <c r="C763" s="4" t="b">
        <f>FALSE()</f>
        <v>0</v>
      </c>
      <c r="D763" s="4" t="b">
        <f>TRUE()</f>
        <v>1</v>
      </c>
      <c r="E763" s="4">
        <v>1.6635239829806199E-2</v>
      </c>
    </row>
    <row r="764" spans="1:5" x14ac:dyDescent="0.3">
      <c r="A764" s="4" t="s">
        <v>766</v>
      </c>
      <c r="B764" s="4">
        <v>206</v>
      </c>
      <c r="C764" s="4" t="b">
        <f>FALSE()</f>
        <v>0</v>
      </c>
      <c r="D764" s="4" t="b">
        <f>TRUE()</f>
        <v>1</v>
      </c>
      <c r="E764" s="4">
        <v>4.49025556250515E-2</v>
      </c>
    </row>
    <row r="765" spans="1:5" x14ac:dyDescent="0.3">
      <c r="A765" s="4" t="s">
        <v>767</v>
      </c>
      <c r="B765" s="4">
        <v>99</v>
      </c>
      <c r="C765" s="4" t="b">
        <f>FALSE()</f>
        <v>0</v>
      </c>
      <c r="D765" s="4" t="b">
        <f>TRUE()</f>
        <v>1</v>
      </c>
      <c r="E765" s="4">
        <v>8.1297447285732793E-2</v>
      </c>
    </row>
    <row r="766" spans="1:5" x14ac:dyDescent="0.3">
      <c r="A766" s="4" t="s">
        <v>768</v>
      </c>
      <c r="B766" s="4">
        <v>152</v>
      </c>
      <c r="C766" s="4" t="b">
        <f>FALSE()</f>
        <v>0</v>
      </c>
      <c r="D766" s="4" t="b">
        <f>TRUE()</f>
        <v>1</v>
      </c>
      <c r="E766" s="4">
        <v>0.132292012202398</v>
      </c>
    </row>
    <row r="767" spans="1:5" x14ac:dyDescent="0.3">
      <c r="A767" s="4" t="s">
        <v>769</v>
      </c>
      <c r="B767" s="4">
        <v>258</v>
      </c>
      <c r="C767" s="4" t="b">
        <f>FALSE()</f>
        <v>0</v>
      </c>
      <c r="D767" s="4" t="b">
        <f>TRUE()</f>
        <v>1</v>
      </c>
      <c r="E767" s="4">
        <v>3.7355285268501098E-2</v>
      </c>
    </row>
    <row r="768" spans="1:5" x14ac:dyDescent="0.3">
      <c r="A768" s="4" t="s">
        <v>770</v>
      </c>
      <c r="B768" s="4">
        <v>264</v>
      </c>
      <c r="C768" s="4" t="b">
        <f>FALSE()</f>
        <v>0</v>
      </c>
      <c r="D768" s="4" t="b">
        <f>TRUE()</f>
        <v>1</v>
      </c>
      <c r="E768" s="4">
        <v>4.7029626123801703E-2</v>
      </c>
    </row>
    <row r="769" spans="1:5" x14ac:dyDescent="0.3">
      <c r="A769" s="4" t="s">
        <v>771</v>
      </c>
      <c r="B769" s="4">
        <v>105</v>
      </c>
      <c r="C769" s="4" t="b">
        <f>FALSE()</f>
        <v>0</v>
      </c>
      <c r="D769" s="4" t="b">
        <f>TRUE()</f>
        <v>1</v>
      </c>
      <c r="E769" s="4">
        <v>1.4947154443340001E-2</v>
      </c>
    </row>
    <row r="770" spans="1:5" x14ac:dyDescent="0.3">
      <c r="A770" s="4" t="s">
        <v>772</v>
      </c>
      <c r="B770" s="4">
        <v>153</v>
      </c>
      <c r="C770" s="4" t="b">
        <f>FALSE()</f>
        <v>0</v>
      </c>
      <c r="D770" s="4" t="b">
        <f>TRUE()</f>
        <v>1</v>
      </c>
      <c r="E770" s="4">
        <v>7.8994083466130002E-2</v>
      </c>
    </row>
    <row r="771" spans="1:5" x14ac:dyDescent="0.3">
      <c r="A771" s="4" t="s">
        <v>773</v>
      </c>
      <c r="B771" s="4">
        <v>200</v>
      </c>
      <c r="C771" s="4" t="b">
        <f>FALSE()</f>
        <v>0</v>
      </c>
      <c r="D771" s="4" t="b">
        <f>TRUE()</f>
        <v>1</v>
      </c>
      <c r="E771" s="4">
        <v>0.10614847546177</v>
      </c>
    </row>
    <row r="772" spans="1:5" x14ac:dyDescent="0.3">
      <c r="A772" s="4" t="s">
        <v>774</v>
      </c>
      <c r="B772" s="4">
        <v>148</v>
      </c>
      <c r="C772" s="4" t="b">
        <f>FALSE()</f>
        <v>0</v>
      </c>
      <c r="D772" s="4" t="b">
        <f>TRUE()</f>
        <v>1</v>
      </c>
      <c r="E772" s="4">
        <v>2.6668387225554101E-2</v>
      </c>
    </row>
    <row r="773" spans="1:5" x14ac:dyDescent="0.3">
      <c r="A773" s="4" t="s">
        <v>775</v>
      </c>
      <c r="B773" s="4">
        <v>163</v>
      </c>
      <c r="C773" s="4" t="b">
        <f>FALSE()</f>
        <v>0</v>
      </c>
      <c r="D773" s="4" t="b">
        <f>TRUE()</f>
        <v>1</v>
      </c>
      <c r="E773" s="4">
        <v>0.85827449763728103</v>
      </c>
    </row>
    <row r="774" spans="1:5" x14ac:dyDescent="0.3">
      <c r="A774" s="4" t="s">
        <v>776</v>
      </c>
      <c r="B774" s="4">
        <v>230</v>
      </c>
      <c r="C774" s="4" t="b">
        <f>FALSE()</f>
        <v>0</v>
      </c>
      <c r="D774" s="4" t="b">
        <f>TRUE()</f>
        <v>1</v>
      </c>
      <c r="E774" s="4">
        <v>6.1866511461652904E-3</v>
      </c>
    </row>
    <row r="775" spans="1:5" x14ac:dyDescent="0.3">
      <c r="A775" s="4" t="s">
        <v>777</v>
      </c>
      <c r="B775" s="4">
        <v>382</v>
      </c>
      <c r="C775" s="4" t="b">
        <f>FALSE()</f>
        <v>0</v>
      </c>
      <c r="D775" s="4" t="b">
        <f>TRUE()</f>
        <v>1</v>
      </c>
      <c r="E775" s="4">
        <v>7.5060922540348102E-2</v>
      </c>
    </row>
    <row r="776" spans="1:5" x14ac:dyDescent="0.3">
      <c r="A776" s="4" t="s">
        <v>778</v>
      </c>
      <c r="B776" s="4">
        <v>183</v>
      </c>
      <c r="C776" s="4" t="b">
        <f>FALSE()</f>
        <v>0</v>
      </c>
      <c r="D776" s="4" t="b">
        <f>TRUE()</f>
        <v>1</v>
      </c>
      <c r="E776" s="4">
        <v>7.2315342172237507E-2</v>
      </c>
    </row>
    <row r="777" spans="1:5" x14ac:dyDescent="0.3">
      <c r="A777" s="4" t="s">
        <v>779</v>
      </c>
      <c r="B777" s="4">
        <v>91</v>
      </c>
      <c r="C777" s="4" t="b">
        <f>FALSE()</f>
        <v>0</v>
      </c>
      <c r="D777" s="4" t="b">
        <f>TRUE()</f>
        <v>1</v>
      </c>
      <c r="E777" s="4">
        <v>6.9847733499129705E-2</v>
      </c>
    </row>
    <row r="778" spans="1:5" x14ac:dyDescent="0.3">
      <c r="A778" s="4" t="s">
        <v>780</v>
      </c>
      <c r="B778" s="4">
        <v>207</v>
      </c>
      <c r="C778" s="4" t="b">
        <f>FALSE()</f>
        <v>0</v>
      </c>
      <c r="D778" s="4" t="b">
        <f>TRUE()</f>
        <v>1</v>
      </c>
      <c r="E778" s="4">
        <v>6.6730047986658297E-2</v>
      </c>
    </row>
    <row r="779" spans="1:5" x14ac:dyDescent="0.3">
      <c r="A779" s="4" t="s">
        <v>781</v>
      </c>
      <c r="B779" s="4">
        <v>300</v>
      </c>
      <c r="C779" s="4" t="b">
        <f>FALSE()</f>
        <v>0</v>
      </c>
      <c r="D779" s="4" t="b">
        <f>TRUE()</f>
        <v>1</v>
      </c>
      <c r="E779" s="4">
        <v>0.103372857167565</v>
      </c>
    </row>
    <row r="780" spans="1:5" x14ac:dyDescent="0.3">
      <c r="A780" s="4" t="s">
        <v>782</v>
      </c>
      <c r="B780" s="4">
        <v>266</v>
      </c>
      <c r="C780" s="4" t="b">
        <f>FALSE()</f>
        <v>0</v>
      </c>
      <c r="D780" s="4" t="b">
        <f>TRUE()</f>
        <v>1</v>
      </c>
      <c r="E780" s="4">
        <v>0.104241721698036</v>
      </c>
    </row>
    <row r="781" spans="1:5" x14ac:dyDescent="0.3">
      <c r="A781" s="4" t="s">
        <v>783</v>
      </c>
      <c r="B781" s="4">
        <v>136</v>
      </c>
      <c r="C781" s="4" t="b">
        <f>FALSE()</f>
        <v>0</v>
      </c>
      <c r="D781" s="4" t="b">
        <f>TRUE()</f>
        <v>1</v>
      </c>
      <c r="E781" s="4">
        <v>2.8370784916808799E-2</v>
      </c>
    </row>
    <row r="782" spans="1:5" x14ac:dyDescent="0.3">
      <c r="A782" s="4" t="s">
        <v>784</v>
      </c>
      <c r="B782" s="4">
        <v>201</v>
      </c>
      <c r="C782" s="4" t="b">
        <f>TRUE()</f>
        <v>1</v>
      </c>
      <c r="D782" s="4" t="b">
        <f>FALSE()</f>
        <v>0</v>
      </c>
      <c r="E782" s="4">
        <v>4.2735328130370599E-2</v>
      </c>
    </row>
    <row r="783" spans="1:5" x14ac:dyDescent="0.3">
      <c r="A783" s="4" t="s">
        <v>785</v>
      </c>
      <c r="B783" s="4">
        <v>85</v>
      </c>
      <c r="C783" s="4" t="b">
        <f>FALSE()</f>
        <v>0</v>
      </c>
      <c r="D783" s="4" t="b">
        <f>TRUE()</f>
        <v>1</v>
      </c>
      <c r="E783" s="4">
        <v>2.4401002603135599E-2</v>
      </c>
    </row>
    <row r="784" spans="1:5" x14ac:dyDescent="0.3">
      <c r="A784" s="4" t="s">
        <v>786</v>
      </c>
      <c r="B784" s="4">
        <v>72</v>
      </c>
      <c r="C784" s="4" t="b">
        <f>FALSE()</f>
        <v>0</v>
      </c>
      <c r="D784" s="4" t="b">
        <f>TRUE()</f>
        <v>1</v>
      </c>
      <c r="E784" s="4">
        <v>8.8313236892310298E-2</v>
      </c>
    </row>
    <row r="785" spans="1:5" x14ac:dyDescent="0.3">
      <c r="A785" s="4" t="s">
        <v>787</v>
      </c>
      <c r="B785" s="4">
        <v>416</v>
      </c>
      <c r="C785" s="4" t="b">
        <f>FALSE()</f>
        <v>0</v>
      </c>
      <c r="D785" s="4" t="b">
        <f>TRUE()</f>
        <v>1</v>
      </c>
      <c r="E785" s="4">
        <v>1.1226671241061499E-2</v>
      </c>
    </row>
    <row r="786" spans="1:5" x14ac:dyDescent="0.3">
      <c r="A786" s="4" t="s">
        <v>788</v>
      </c>
      <c r="B786" s="4">
        <v>146</v>
      </c>
      <c r="C786" s="4" t="b">
        <f>FALSE()</f>
        <v>0</v>
      </c>
      <c r="D786" s="4" t="b">
        <f>TRUE()</f>
        <v>1</v>
      </c>
      <c r="E786" s="4">
        <v>1.21484340634014E-2</v>
      </c>
    </row>
    <row r="787" spans="1:5" x14ac:dyDescent="0.3">
      <c r="A787" s="4" t="s">
        <v>789</v>
      </c>
      <c r="B787" s="4">
        <v>289</v>
      </c>
      <c r="C787" s="4" t="b">
        <f>FALSE()</f>
        <v>0</v>
      </c>
      <c r="D787" s="4" t="b">
        <f>TRUE()</f>
        <v>1</v>
      </c>
      <c r="E787" s="4">
        <v>2.6480440839546999E-2</v>
      </c>
    </row>
    <row r="788" spans="1:5" x14ac:dyDescent="0.3">
      <c r="A788" s="4" t="s">
        <v>790</v>
      </c>
      <c r="B788" s="4">
        <v>395</v>
      </c>
      <c r="C788" s="4" t="b">
        <f>FALSE()</f>
        <v>0</v>
      </c>
      <c r="D788" s="4" t="b">
        <f>TRUE()</f>
        <v>1</v>
      </c>
      <c r="E788" s="4">
        <v>3.4108136478057799E-3</v>
      </c>
    </row>
    <row r="789" spans="1:5" x14ac:dyDescent="0.3">
      <c r="A789" s="4" t="s">
        <v>791</v>
      </c>
      <c r="B789" s="4">
        <v>428</v>
      </c>
      <c r="C789" s="4" t="b">
        <f>FALSE()</f>
        <v>0</v>
      </c>
      <c r="D789" s="4" t="b">
        <f>TRUE()</f>
        <v>1</v>
      </c>
      <c r="E789" s="4">
        <v>6.7742169321791001E-2</v>
      </c>
    </row>
    <row r="790" spans="1:5" x14ac:dyDescent="0.3">
      <c r="A790" s="4" t="s">
        <v>792</v>
      </c>
      <c r="B790" s="4">
        <v>100</v>
      </c>
      <c r="C790" s="4" t="b">
        <f>FALSE()</f>
        <v>0</v>
      </c>
      <c r="D790" s="4" t="b">
        <f>TRUE()</f>
        <v>1</v>
      </c>
      <c r="E790" s="4">
        <v>0.14829346470669</v>
      </c>
    </row>
    <row r="791" spans="1:5" x14ac:dyDescent="0.3">
      <c r="A791" s="4" t="s">
        <v>793</v>
      </c>
      <c r="B791" s="4">
        <v>73</v>
      </c>
      <c r="C791" s="4" t="b">
        <f>FALSE()</f>
        <v>0</v>
      </c>
      <c r="D791" s="4" t="b">
        <f>TRUE()</f>
        <v>1</v>
      </c>
      <c r="E791" s="4">
        <v>9.1209458512250107E-3</v>
      </c>
    </row>
    <row r="792" spans="1:5" x14ac:dyDescent="0.3">
      <c r="A792" s="4" t="s">
        <v>794</v>
      </c>
      <c r="B792" s="4">
        <v>332</v>
      </c>
      <c r="C792" s="4" t="b">
        <f>FALSE()</f>
        <v>0</v>
      </c>
      <c r="D792" s="4" t="b">
        <f>TRUE()</f>
        <v>1</v>
      </c>
      <c r="E792" s="4">
        <v>4.4269232857590303E-2</v>
      </c>
    </row>
    <row r="793" spans="1:5" x14ac:dyDescent="0.3">
      <c r="A793" s="4" t="s">
        <v>795</v>
      </c>
      <c r="B793" s="4">
        <v>182</v>
      </c>
      <c r="C793" s="4" t="b">
        <f>FALSE()</f>
        <v>0</v>
      </c>
      <c r="D793" s="4" t="b">
        <f>TRUE()</f>
        <v>1</v>
      </c>
      <c r="E793" s="4">
        <v>2.05274838032782E-2</v>
      </c>
    </row>
    <row r="794" spans="1:5" x14ac:dyDescent="0.3">
      <c r="A794" s="4" t="s">
        <v>796</v>
      </c>
      <c r="B794" s="4">
        <v>178</v>
      </c>
      <c r="C794" s="4" t="b">
        <f>FALSE()</f>
        <v>0</v>
      </c>
      <c r="D794" s="4" t="b">
        <f>TRUE()</f>
        <v>1</v>
      </c>
      <c r="E794" s="4">
        <v>1.8297554849310199E-2</v>
      </c>
    </row>
    <row r="795" spans="1:5" x14ac:dyDescent="0.3">
      <c r="A795" s="4" t="s">
        <v>797</v>
      </c>
      <c r="B795" s="4">
        <v>109</v>
      </c>
      <c r="C795" s="4" t="b">
        <f>FALSE()</f>
        <v>0</v>
      </c>
      <c r="D795" s="4" t="b">
        <f>TRUE()</f>
        <v>1</v>
      </c>
      <c r="E795" s="4">
        <v>0.13207037955906401</v>
      </c>
    </row>
    <row r="796" spans="1:5" x14ac:dyDescent="0.3">
      <c r="A796" s="4" t="s">
        <v>798</v>
      </c>
      <c r="B796" s="4">
        <v>449</v>
      </c>
      <c r="C796" s="4" t="b">
        <f>FALSE()</f>
        <v>0</v>
      </c>
      <c r="D796" s="4" t="b">
        <f>TRUE()</f>
        <v>1</v>
      </c>
      <c r="E796" s="4">
        <v>1.8183592025515501E-2</v>
      </c>
    </row>
    <row r="797" spans="1:5" x14ac:dyDescent="0.3">
      <c r="A797" s="4" t="s">
        <v>799</v>
      </c>
      <c r="B797" s="4">
        <v>828</v>
      </c>
      <c r="C797" s="4" t="b">
        <f>TRUE()</f>
        <v>1</v>
      </c>
      <c r="D797" s="4" t="b">
        <f>FALSE()</f>
        <v>0</v>
      </c>
      <c r="E797" s="4">
        <v>4.5653885220483699E-3</v>
      </c>
    </row>
    <row r="798" spans="1:5" x14ac:dyDescent="0.3">
      <c r="A798" s="4" t="s">
        <v>800</v>
      </c>
      <c r="B798" s="4">
        <v>257</v>
      </c>
      <c r="C798" s="4" t="b">
        <f>FALSE()</f>
        <v>0</v>
      </c>
      <c r="D798" s="4" t="b">
        <f>TRUE()</f>
        <v>1</v>
      </c>
      <c r="E798" s="4">
        <v>3.4377014058106399E-2</v>
      </c>
    </row>
    <row r="799" spans="1:5" x14ac:dyDescent="0.3">
      <c r="A799" s="4" t="s">
        <v>801</v>
      </c>
      <c r="B799" s="4">
        <v>175</v>
      </c>
      <c r="C799" s="4" t="b">
        <f>FALSE()</f>
        <v>0</v>
      </c>
      <c r="D799" s="4" t="b">
        <f>TRUE()</f>
        <v>1</v>
      </c>
      <c r="E799" s="4">
        <v>0.19198541945102701</v>
      </c>
    </row>
    <row r="800" spans="1:5" x14ac:dyDescent="0.3">
      <c r="A800" s="4" t="s">
        <v>802</v>
      </c>
      <c r="B800" s="4">
        <v>224</v>
      </c>
      <c r="C800" s="4" t="b">
        <f>FALSE()</f>
        <v>0</v>
      </c>
      <c r="D800" s="4" t="b">
        <f>TRUE()</f>
        <v>1</v>
      </c>
      <c r="E800" s="4">
        <v>0.377665652880741</v>
      </c>
    </row>
    <row r="801" spans="1:5" x14ac:dyDescent="0.3">
      <c r="A801" s="4" t="s">
        <v>803</v>
      </c>
      <c r="B801" s="4">
        <v>72</v>
      </c>
      <c r="C801" s="4" t="b">
        <f>FALSE()</f>
        <v>0</v>
      </c>
      <c r="D801" s="4" t="b">
        <f>TRUE()</f>
        <v>1</v>
      </c>
      <c r="E801" s="4">
        <v>6.6746564757381999E-3</v>
      </c>
    </row>
    <row r="802" spans="1:5" x14ac:dyDescent="0.3">
      <c r="A802" s="4" t="s">
        <v>804</v>
      </c>
      <c r="B802" s="4">
        <v>70</v>
      </c>
      <c r="C802" s="4" t="b">
        <f>FALSE()</f>
        <v>0</v>
      </c>
      <c r="D802" s="4" t="b">
        <f>TRUE()</f>
        <v>1</v>
      </c>
      <c r="E802" s="4">
        <v>4.7719387956681901E-3</v>
      </c>
    </row>
    <row r="803" spans="1:5" x14ac:dyDescent="0.3">
      <c r="A803" s="4" t="s">
        <v>805</v>
      </c>
      <c r="B803" s="4">
        <v>328</v>
      </c>
      <c r="C803" s="4" t="b">
        <f>FALSE()</f>
        <v>0</v>
      </c>
      <c r="D803" s="4" t="b">
        <f>TRUE()</f>
        <v>1</v>
      </c>
      <c r="E803" s="4">
        <v>8.1757823276594199E-2</v>
      </c>
    </row>
    <row r="804" spans="1:5" x14ac:dyDescent="0.3">
      <c r="A804" s="4" t="s">
        <v>806</v>
      </c>
      <c r="B804" s="4">
        <v>202</v>
      </c>
      <c r="C804" s="4" t="b">
        <f>FALSE()</f>
        <v>0</v>
      </c>
      <c r="D804" s="4" t="b">
        <f>TRUE()</f>
        <v>1</v>
      </c>
      <c r="E804" s="4">
        <v>0.1164166953766</v>
      </c>
    </row>
    <row r="805" spans="1:5" x14ac:dyDescent="0.3">
      <c r="A805" s="4" t="s">
        <v>807</v>
      </c>
      <c r="B805" s="4">
        <v>190</v>
      </c>
      <c r="C805" s="4" t="b">
        <f>FALSE()</f>
        <v>0</v>
      </c>
      <c r="D805" s="4" t="b">
        <f>TRUE()</f>
        <v>1</v>
      </c>
      <c r="E805" s="4">
        <v>1.41678399334984E-2</v>
      </c>
    </row>
    <row r="806" spans="1:5" x14ac:dyDescent="0.3">
      <c r="A806" s="4" t="s">
        <v>808</v>
      </c>
      <c r="B806" s="4">
        <v>250</v>
      </c>
      <c r="C806" s="4" t="b">
        <f>FALSE()</f>
        <v>0</v>
      </c>
      <c r="D806" s="4" t="b">
        <f>TRUE()</f>
        <v>1</v>
      </c>
      <c r="E806" s="4">
        <v>8.6738164248361102E-2</v>
      </c>
    </row>
    <row r="807" spans="1:5" x14ac:dyDescent="0.3">
      <c r="A807" s="4" t="s">
        <v>809</v>
      </c>
      <c r="B807" s="4">
        <v>97</v>
      </c>
      <c r="C807" s="4" t="b">
        <f>TRUE()</f>
        <v>1</v>
      </c>
      <c r="D807" s="4" t="b">
        <f>FALSE()</f>
        <v>0</v>
      </c>
      <c r="E807" s="4">
        <v>5.7563152466546801E-2</v>
      </c>
    </row>
    <row r="808" spans="1:5" x14ac:dyDescent="0.3">
      <c r="A808" s="4" t="s">
        <v>810</v>
      </c>
      <c r="B808" s="4">
        <v>221</v>
      </c>
      <c r="C808" s="4" t="b">
        <f>TRUE()</f>
        <v>1</v>
      </c>
      <c r="D808" s="4" t="b">
        <f>FALSE()</f>
        <v>0</v>
      </c>
      <c r="E808" s="4">
        <v>6.0957320198269702E-2</v>
      </c>
    </row>
    <row r="809" spans="1:5" x14ac:dyDescent="0.3">
      <c r="A809" s="4" t="s">
        <v>811</v>
      </c>
      <c r="B809" s="4">
        <v>217</v>
      </c>
      <c r="C809" s="4" t="b">
        <f>FALSE()</f>
        <v>0</v>
      </c>
      <c r="D809" s="4" t="b">
        <f>TRUE()</f>
        <v>1</v>
      </c>
      <c r="E809" s="4">
        <v>6.7975579292575999E-2</v>
      </c>
    </row>
    <row r="810" spans="1:5" x14ac:dyDescent="0.3">
      <c r="A810" s="4" t="s">
        <v>812</v>
      </c>
      <c r="B810" s="4">
        <v>154</v>
      </c>
      <c r="C810" s="4" t="b">
        <f>FALSE()</f>
        <v>0</v>
      </c>
      <c r="D810" s="4" t="b">
        <f>TRUE()</f>
        <v>1</v>
      </c>
      <c r="E810" s="4">
        <v>6.1562989532476298E-2</v>
      </c>
    </row>
    <row r="811" spans="1:5" x14ac:dyDescent="0.3">
      <c r="A811" s="4" t="s">
        <v>813</v>
      </c>
      <c r="B811" s="4">
        <v>65</v>
      </c>
      <c r="C811" s="4" t="b">
        <f>FALSE()</f>
        <v>0</v>
      </c>
      <c r="D811" s="4" t="b">
        <f>TRUE()</f>
        <v>1</v>
      </c>
      <c r="E811" s="4">
        <v>2.4152370538247599E-2</v>
      </c>
    </row>
    <row r="812" spans="1:5" x14ac:dyDescent="0.3">
      <c r="A812" s="4" t="s">
        <v>814</v>
      </c>
      <c r="B812" s="4">
        <v>319</v>
      </c>
      <c r="C812" s="4" t="b">
        <f>FALSE()</f>
        <v>0</v>
      </c>
      <c r="D812" s="4" t="b">
        <f>TRUE()</f>
        <v>1</v>
      </c>
      <c r="E812" s="4">
        <v>1.3933917264058401E-2</v>
      </c>
    </row>
    <row r="813" spans="1:5" x14ac:dyDescent="0.3">
      <c r="A813" s="4" t="s">
        <v>815</v>
      </c>
      <c r="B813" s="4">
        <v>376</v>
      </c>
      <c r="C813" s="4" t="b">
        <f>TRUE()</f>
        <v>1</v>
      </c>
      <c r="D813" s="4" t="b">
        <f>FALSE()</f>
        <v>0</v>
      </c>
      <c r="E813" s="4">
        <v>2.04142712566696E-2</v>
      </c>
    </row>
    <row r="814" spans="1:5" x14ac:dyDescent="0.3">
      <c r="A814" s="4" t="s">
        <v>816</v>
      </c>
      <c r="B814" s="4">
        <v>164</v>
      </c>
      <c r="C814" s="4" t="b">
        <f>FALSE()</f>
        <v>0</v>
      </c>
      <c r="D814" s="4" t="b">
        <f>TRUE()</f>
        <v>1</v>
      </c>
      <c r="E814" s="4">
        <v>4.45903830337359E-2</v>
      </c>
    </row>
    <row r="815" spans="1:5" x14ac:dyDescent="0.3">
      <c r="A815" s="4" t="s">
        <v>817</v>
      </c>
      <c r="B815" s="4">
        <v>546</v>
      </c>
      <c r="C815" s="4" t="b">
        <f>TRUE()</f>
        <v>1</v>
      </c>
      <c r="D815" s="4" t="b">
        <f>FALSE()</f>
        <v>0</v>
      </c>
      <c r="E815" s="4">
        <v>0.61690570703527003</v>
      </c>
    </row>
    <row r="816" spans="1:5" x14ac:dyDescent="0.3">
      <c r="A816" s="4" t="s">
        <v>818</v>
      </c>
      <c r="B816" s="4">
        <v>528</v>
      </c>
      <c r="C816" s="4" t="b">
        <f>FALSE()</f>
        <v>0</v>
      </c>
      <c r="D816" s="4" t="b">
        <f>TRUE()</f>
        <v>1</v>
      </c>
      <c r="E816" s="4">
        <v>6.9262619447512497E-2</v>
      </c>
    </row>
    <row r="817" spans="1:5" x14ac:dyDescent="0.3">
      <c r="A817" s="4" t="s">
        <v>819</v>
      </c>
      <c r="B817" s="4">
        <v>292</v>
      </c>
      <c r="C817" s="4" t="b">
        <f>FALSE()</f>
        <v>0</v>
      </c>
      <c r="D817" s="4" t="b">
        <f>TRUE()</f>
        <v>1</v>
      </c>
      <c r="E817" s="4">
        <v>0.13986405901827401</v>
      </c>
    </row>
    <row r="818" spans="1:5" x14ac:dyDescent="0.3">
      <c r="A818" s="4" t="s">
        <v>820</v>
      </c>
      <c r="B818" s="4">
        <v>62</v>
      </c>
      <c r="C818" s="4" t="b">
        <f>FALSE()</f>
        <v>0</v>
      </c>
      <c r="D818" s="4" t="b">
        <f>TRUE()</f>
        <v>1</v>
      </c>
      <c r="E818" s="4">
        <v>9.1233345716034794E-2</v>
      </c>
    </row>
    <row r="819" spans="1:5" x14ac:dyDescent="0.3">
      <c r="A819" s="4" t="s">
        <v>821</v>
      </c>
      <c r="B819" s="4">
        <v>81</v>
      </c>
      <c r="C819" s="4" t="b">
        <f>FALSE()</f>
        <v>0</v>
      </c>
      <c r="D819" s="4" t="b">
        <f>TRUE()</f>
        <v>1</v>
      </c>
      <c r="E819" s="4">
        <v>9.5770203853088404E-2</v>
      </c>
    </row>
    <row r="820" spans="1:5" x14ac:dyDescent="0.3">
      <c r="A820" s="4" t="s">
        <v>822</v>
      </c>
      <c r="B820" s="4">
        <v>180</v>
      </c>
      <c r="C820" s="4" t="b">
        <f>FALSE()</f>
        <v>0</v>
      </c>
      <c r="D820" s="4" t="b">
        <f>TRUE()</f>
        <v>1</v>
      </c>
      <c r="E820" s="4">
        <v>0.32949841793221102</v>
      </c>
    </row>
    <row r="821" spans="1:5" x14ac:dyDescent="0.3">
      <c r="A821" s="4" t="s">
        <v>823</v>
      </c>
      <c r="B821" s="4">
        <v>218</v>
      </c>
      <c r="C821" s="4" t="b">
        <f>FALSE()</f>
        <v>0</v>
      </c>
      <c r="D821" s="4" t="b">
        <f>TRUE()</f>
        <v>1</v>
      </c>
      <c r="E821" s="4">
        <v>6.21387190184177E-2</v>
      </c>
    </row>
    <row r="822" spans="1:5" x14ac:dyDescent="0.3">
      <c r="A822" s="4" t="s">
        <v>824</v>
      </c>
      <c r="B822" s="4">
        <v>67</v>
      </c>
      <c r="C822" s="4" t="b">
        <f>FALSE()</f>
        <v>0</v>
      </c>
      <c r="D822" s="4" t="b">
        <f>TRUE()</f>
        <v>1</v>
      </c>
      <c r="E822" s="4">
        <v>0.11981023193904</v>
      </c>
    </row>
    <row r="823" spans="1:5" x14ac:dyDescent="0.3">
      <c r="A823" s="4" t="s">
        <v>825</v>
      </c>
      <c r="B823" s="4">
        <v>288</v>
      </c>
      <c r="C823" s="4" t="b">
        <f>TRUE()</f>
        <v>1</v>
      </c>
      <c r="D823" s="4" t="b">
        <f>FALSE()</f>
        <v>0</v>
      </c>
      <c r="E823" s="4">
        <v>1.51742000647849E-2</v>
      </c>
    </row>
    <row r="824" spans="1:5" x14ac:dyDescent="0.3">
      <c r="A824" s="4" t="s">
        <v>826</v>
      </c>
      <c r="B824" s="4">
        <v>123</v>
      </c>
      <c r="C824" s="4" t="b">
        <f>FALSE()</f>
        <v>0</v>
      </c>
      <c r="D824" s="4" t="b">
        <f>TRUE()</f>
        <v>1</v>
      </c>
      <c r="E824" s="4">
        <v>8.2415590073434103E-2</v>
      </c>
    </row>
    <row r="825" spans="1:5" x14ac:dyDescent="0.3">
      <c r="A825" s="4" t="s">
        <v>827</v>
      </c>
      <c r="B825" s="4">
        <v>158</v>
      </c>
      <c r="C825" s="4" t="b">
        <f>TRUE()</f>
        <v>1</v>
      </c>
      <c r="D825" s="4" t="b">
        <f>FALSE()</f>
        <v>0</v>
      </c>
      <c r="E825" s="4">
        <v>5.2654769743795599E-2</v>
      </c>
    </row>
    <row r="826" spans="1:5" x14ac:dyDescent="0.3">
      <c r="A826" s="4" t="s">
        <v>828</v>
      </c>
      <c r="B826" s="4">
        <v>203</v>
      </c>
      <c r="C826" s="4" t="b">
        <f>FALSE()</f>
        <v>0</v>
      </c>
      <c r="D826" s="4" t="b">
        <f>TRUE()</f>
        <v>1</v>
      </c>
      <c r="E826" s="4">
        <v>4.1064232636502197E-2</v>
      </c>
    </row>
    <row r="827" spans="1:5" x14ac:dyDescent="0.3">
      <c r="A827" s="4" t="s">
        <v>829</v>
      </c>
      <c r="B827" s="4">
        <v>343</v>
      </c>
      <c r="C827" s="4" t="b">
        <f>TRUE()</f>
        <v>1</v>
      </c>
      <c r="D827" s="4" t="b">
        <f>FALSE()</f>
        <v>0</v>
      </c>
      <c r="E827" s="4">
        <v>8.42099003815244E-2</v>
      </c>
    </row>
    <row r="828" spans="1:5" x14ac:dyDescent="0.3">
      <c r="A828" s="4" t="s">
        <v>830</v>
      </c>
      <c r="B828" s="4">
        <v>142</v>
      </c>
      <c r="C828" s="4" t="b">
        <f>FALSE()</f>
        <v>0</v>
      </c>
      <c r="D828" s="4" t="b">
        <f>TRUE()</f>
        <v>1</v>
      </c>
      <c r="E828" s="4">
        <v>2.5440972904307399E-2</v>
      </c>
    </row>
    <row r="829" spans="1:5" x14ac:dyDescent="0.3">
      <c r="A829" s="4" t="s">
        <v>831</v>
      </c>
      <c r="B829" s="4">
        <v>267</v>
      </c>
      <c r="C829" s="4" t="b">
        <f>FALSE()</f>
        <v>0</v>
      </c>
      <c r="D829" s="4" t="b">
        <f>TRUE()</f>
        <v>1</v>
      </c>
      <c r="E829" s="4">
        <v>3.2317983376247798E-3</v>
      </c>
    </row>
    <row r="830" spans="1:5" x14ac:dyDescent="0.3">
      <c r="A830" s="4" t="s">
        <v>832</v>
      </c>
      <c r="B830" s="4">
        <v>48</v>
      </c>
      <c r="C830" s="4" t="b">
        <f>FALSE()</f>
        <v>0</v>
      </c>
      <c r="D830" s="4" t="b">
        <f>TRUE()</f>
        <v>1</v>
      </c>
      <c r="E830" s="4">
        <v>0.42245515232612102</v>
      </c>
    </row>
    <row r="831" spans="1:5" x14ac:dyDescent="0.3">
      <c r="A831" s="4" t="s">
        <v>833</v>
      </c>
      <c r="B831" s="4">
        <v>243</v>
      </c>
      <c r="C831" s="4" t="b">
        <f>TRUE()</f>
        <v>1</v>
      </c>
      <c r="D831" s="4" t="b">
        <f>FALSE()</f>
        <v>0</v>
      </c>
      <c r="E831" s="4">
        <v>2.2930072019143901E-2</v>
      </c>
    </row>
    <row r="832" spans="1:5" x14ac:dyDescent="0.3">
      <c r="A832" s="4" t="s">
        <v>834</v>
      </c>
      <c r="B832" s="4">
        <v>102</v>
      </c>
      <c r="C832" s="4" t="b">
        <f>FALSE()</f>
        <v>0</v>
      </c>
      <c r="D832" s="4" t="b">
        <f>TRUE()</f>
        <v>1</v>
      </c>
      <c r="E832" s="4">
        <v>3.3035805092007597E-2</v>
      </c>
    </row>
    <row r="833" spans="1:5" x14ac:dyDescent="0.3">
      <c r="A833" s="4" t="s">
        <v>835</v>
      </c>
      <c r="B833" s="4">
        <v>301</v>
      </c>
      <c r="C833" s="4" t="b">
        <f>FALSE()</f>
        <v>0</v>
      </c>
      <c r="D833" s="4" t="b">
        <f>TRUE()</f>
        <v>1</v>
      </c>
      <c r="E833" s="4">
        <v>4.43176080851048E-2</v>
      </c>
    </row>
    <row r="834" spans="1:5" x14ac:dyDescent="0.3">
      <c r="A834" s="4" t="s">
        <v>836</v>
      </c>
      <c r="B834" s="4">
        <v>101</v>
      </c>
      <c r="C834" s="4" t="b">
        <f>FALSE()</f>
        <v>0</v>
      </c>
      <c r="D834" s="4" t="b">
        <f>TRUE()</f>
        <v>1</v>
      </c>
      <c r="E834" s="4">
        <v>7.0624698120636898E-3</v>
      </c>
    </row>
    <row r="835" spans="1:5" x14ac:dyDescent="0.3">
      <c r="A835" s="4" t="s">
        <v>837</v>
      </c>
      <c r="B835" s="4">
        <v>181</v>
      </c>
      <c r="C835" s="4" t="b">
        <f>FALSE()</f>
        <v>0</v>
      </c>
      <c r="D835" s="4" t="b">
        <f>TRUE()</f>
        <v>1</v>
      </c>
      <c r="E835" s="4">
        <v>5.1701526039956397E-2</v>
      </c>
    </row>
    <row r="836" spans="1:5" x14ac:dyDescent="0.3">
      <c r="A836" s="4" t="s">
        <v>838</v>
      </c>
      <c r="B836" s="4">
        <v>139</v>
      </c>
      <c r="C836" s="4" t="b">
        <f>FALSE()</f>
        <v>0</v>
      </c>
      <c r="D836" s="4" t="b">
        <f>TRUE()</f>
        <v>1</v>
      </c>
      <c r="E836" s="4">
        <v>1.82548664106079E-2</v>
      </c>
    </row>
    <row r="837" spans="1:5" x14ac:dyDescent="0.3">
      <c r="A837" s="4" t="s">
        <v>839</v>
      </c>
      <c r="B837" s="4">
        <v>90</v>
      </c>
      <c r="C837" s="4" t="b">
        <f>FALSE()</f>
        <v>0</v>
      </c>
      <c r="D837" s="4" t="b">
        <f>TRUE()</f>
        <v>1</v>
      </c>
      <c r="E837" s="4">
        <v>7.5739629214477702E-2</v>
      </c>
    </row>
    <row r="838" spans="1:5" x14ac:dyDescent="0.3">
      <c r="A838" s="4" t="s">
        <v>840</v>
      </c>
      <c r="B838" s="4">
        <v>93</v>
      </c>
      <c r="C838" s="4" t="b">
        <f>TRUE()</f>
        <v>1</v>
      </c>
      <c r="D838" s="4" t="b">
        <f>FALSE()</f>
        <v>0</v>
      </c>
      <c r="E838" s="4">
        <v>0.26690485000235398</v>
      </c>
    </row>
    <row r="839" spans="1:5" x14ac:dyDescent="0.3">
      <c r="A839" s="4" t="s">
        <v>841</v>
      </c>
      <c r="B839" s="4">
        <v>117</v>
      </c>
      <c r="C839" s="4" t="b">
        <f>FALSE()</f>
        <v>0</v>
      </c>
      <c r="D839" s="4" t="b">
        <f>TRUE()</f>
        <v>1</v>
      </c>
      <c r="E839" s="4">
        <v>0.26346533986074899</v>
      </c>
    </row>
    <row r="840" spans="1:5" x14ac:dyDescent="0.3">
      <c r="A840" s="4" t="s">
        <v>842</v>
      </c>
      <c r="B840" s="4">
        <v>202</v>
      </c>
      <c r="C840" s="4" t="b">
        <f>TRUE()</f>
        <v>1</v>
      </c>
      <c r="D840" s="4" t="b">
        <f>FALSE()</f>
        <v>0</v>
      </c>
      <c r="E840" s="4">
        <v>3.6868132670459297E-2</v>
      </c>
    </row>
    <row r="841" spans="1:5" x14ac:dyDescent="0.3">
      <c r="A841" s="4" t="s">
        <v>843</v>
      </c>
      <c r="B841" s="4">
        <v>150</v>
      </c>
      <c r="C841" s="4" t="b">
        <f>FALSE()</f>
        <v>0</v>
      </c>
      <c r="D841" s="4" t="b">
        <f>TRUE()</f>
        <v>1</v>
      </c>
      <c r="E841" s="4">
        <v>1.80487236371236E-2</v>
      </c>
    </row>
    <row r="842" spans="1:5" x14ac:dyDescent="0.3">
      <c r="A842" s="4" t="s">
        <v>844</v>
      </c>
      <c r="B842" s="4">
        <v>54</v>
      </c>
      <c r="C842" s="4" t="b">
        <f>FALSE()</f>
        <v>0</v>
      </c>
      <c r="D842" s="4" t="b">
        <f>TRUE()</f>
        <v>1</v>
      </c>
      <c r="E842" s="4">
        <v>2.1148746695920699E-2</v>
      </c>
    </row>
    <row r="843" spans="1:5" x14ac:dyDescent="0.3">
      <c r="A843" s="4" t="s">
        <v>845</v>
      </c>
      <c r="B843" s="4">
        <v>86</v>
      </c>
      <c r="C843" s="4" t="b">
        <f>FALSE()</f>
        <v>0</v>
      </c>
      <c r="D843" s="4" t="b">
        <f>TRUE()</f>
        <v>1</v>
      </c>
      <c r="E843" s="4">
        <v>7.54733598460552E-3</v>
      </c>
    </row>
    <row r="844" spans="1:5" x14ac:dyDescent="0.3">
      <c r="A844" s="4" t="s">
        <v>846</v>
      </c>
      <c r="B844" s="4">
        <v>69</v>
      </c>
      <c r="C844" s="4" t="b">
        <f>FALSE()</f>
        <v>0</v>
      </c>
      <c r="D844" s="4" t="b">
        <f>TRUE()</f>
        <v>1</v>
      </c>
      <c r="E844" s="4">
        <v>5.7720402049292402E-3</v>
      </c>
    </row>
    <row r="845" spans="1:5" x14ac:dyDescent="0.3">
      <c r="A845" s="4" t="s">
        <v>847</v>
      </c>
      <c r="B845" s="4">
        <v>82</v>
      </c>
      <c r="C845" s="4" t="b">
        <f>FALSE()</f>
        <v>0</v>
      </c>
      <c r="D845" s="4" t="b">
        <f>TRUE()</f>
        <v>1</v>
      </c>
      <c r="E845" s="4">
        <v>8.3280022906641299E-2</v>
      </c>
    </row>
    <row r="846" spans="1:5" x14ac:dyDescent="0.3">
      <c r="A846" s="4" t="s">
        <v>848</v>
      </c>
      <c r="B846" s="4">
        <v>520</v>
      </c>
      <c r="C846" s="4" t="b">
        <f>TRUE()</f>
        <v>1</v>
      </c>
      <c r="D846" s="4" t="b">
        <f>FALSE()</f>
        <v>0</v>
      </c>
      <c r="E846" s="4">
        <v>7.8143531754872493E-3</v>
      </c>
    </row>
    <row r="847" spans="1:5" x14ac:dyDescent="0.3">
      <c r="A847" s="4" t="s">
        <v>849</v>
      </c>
      <c r="B847" s="4">
        <v>618</v>
      </c>
      <c r="C847" s="4" t="b">
        <f>TRUE()</f>
        <v>1</v>
      </c>
      <c r="D847" s="4" t="b">
        <f>FALSE()</f>
        <v>0</v>
      </c>
      <c r="E847" s="4">
        <v>4.1377247001929797E-3</v>
      </c>
    </row>
    <row r="848" spans="1:5" x14ac:dyDescent="0.3">
      <c r="A848" s="4" t="s">
        <v>850</v>
      </c>
      <c r="B848" s="4">
        <v>437</v>
      </c>
      <c r="C848" s="4" t="b">
        <f>FALSE()</f>
        <v>0</v>
      </c>
      <c r="D848" s="4" t="b">
        <f>TRUE()</f>
        <v>1</v>
      </c>
      <c r="E848" s="4">
        <v>8.1385923355758796E-3</v>
      </c>
    </row>
    <row r="849" spans="1:5" x14ac:dyDescent="0.3">
      <c r="A849" s="4" t="s">
        <v>851</v>
      </c>
      <c r="B849" s="4">
        <v>697</v>
      </c>
      <c r="C849" s="4" t="b">
        <f>FALSE()</f>
        <v>0</v>
      </c>
      <c r="D849" s="4" t="b">
        <f>TRUE()</f>
        <v>1</v>
      </c>
      <c r="E849" s="4">
        <v>0.33743244153449498</v>
      </c>
    </row>
    <row r="850" spans="1:5" x14ac:dyDescent="0.3">
      <c r="A850" s="4" t="s">
        <v>852</v>
      </c>
      <c r="B850" s="4">
        <v>96</v>
      </c>
      <c r="C850" s="4" t="b">
        <f>FALSE()</f>
        <v>0</v>
      </c>
      <c r="D850" s="4" t="b">
        <f>TRUE()</f>
        <v>1</v>
      </c>
      <c r="E850" s="4">
        <v>0.97689024764093801</v>
      </c>
    </row>
    <row r="851" spans="1:5" x14ac:dyDescent="0.3">
      <c r="A851" s="4" t="s">
        <v>853</v>
      </c>
      <c r="B851" s="4">
        <v>57</v>
      </c>
      <c r="C851" s="4" t="b">
        <f>FALSE()</f>
        <v>0</v>
      </c>
      <c r="D851" s="4" t="b">
        <f>TRUE()</f>
        <v>1</v>
      </c>
      <c r="E851" s="4">
        <v>2.8093456568172401E-2</v>
      </c>
    </row>
    <row r="852" spans="1:5" x14ac:dyDescent="0.3">
      <c r="A852" s="4" t="s">
        <v>854</v>
      </c>
      <c r="B852" s="4">
        <v>169</v>
      </c>
      <c r="C852" s="4" t="b">
        <f>TRUE()</f>
        <v>1</v>
      </c>
      <c r="D852" s="4" t="b">
        <f>FALSE()</f>
        <v>0</v>
      </c>
      <c r="E852" s="4">
        <v>0.120447479293998</v>
      </c>
    </row>
    <row r="853" spans="1:5" x14ac:dyDescent="0.3">
      <c r="A853" s="4" t="s">
        <v>855</v>
      </c>
      <c r="B853" s="4">
        <v>335</v>
      </c>
      <c r="C853" s="4" t="b">
        <f>FALSE()</f>
        <v>0</v>
      </c>
      <c r="D853" s="4" t="b">
        <f>TRUE()</f>
        <v>1</v>
      </c>
      <c r="E853" s="4">
        <v>0.16385261366857701</v>
      </c>
    </row>
    <row r="854" spans="1:5" x14ac:dyDescent="0.3">
      <c r="A854" s="4" t="s">
        <v>856</v>
      </c>
      <c r="B854" s="4">
        <v>109</v>
      </c>
      <c r="C854" s="4" t="b">
        <f>TRUE()</f>
        <v>1</v>
      </c>
      <c r="D854" s="4" t="b">
        <f>FALSE()</f>
        <v>0</v>
      </c>
      <c r="E854" s="4">
        <v>0.163409118864111</v>
      </c>
    </row>
    <row r="855" spans="1:5" x14ac:dyDescent="0.3">
      <c r="A855" s="4" t="s">
        <v>857</v>
      </c>
      <c r="B855" s="4">
        <v>104</v>
      </c>
      <c r="C855" s="4" t="b">
        <f>FALSE()</f>
        <v>0</v>
      </c>
      <c r="D855" s="4" t="b">
        <f>TRUE()</f>
        <v>1</v>
      </c>
      <c r="E855" s="4">
        <v>2.2418912684535101E-2</v>
      </c>
    </row>
    <row r="856" spans="1:5" x14ac:dyDescent="0.3">
      <c r="A856" s="4" t="s">
        <v>858</v>
      </c>
      <c r="B856" s="4">
        <v>629</v>
      </c>
      <c r="C856" s="4" t="b">
        <f>TRUE()</f>
        <v>1</v>
      </c>
      <c r="D856" s="4" t="b">
        <f>FALSE()</f>
        <v>0</v>
      </c>
      <c r="E856" s="4">
        <v>3.2454047884098898E-2</v>
      </c>
    </row>
    <row r="857" spans="1:5" x14ac:dyDescent="0.3">
      <c r="A857" s="4" t="s">
        <v>859</v>
      </c>
      <c r="B857" s="4">
        <v>264</v>
      </c>
      <c r="C857" s="4" t="b">
        <f>FALSE()</f>
        <v>0</v>
      </c>
      <c r="D857" s="4" t="b">
        <f>TRUE()</f>
        <v>1</v>
      </c>
      <c r="E857" s="4">
        <v>1.8103294532946498E-2</v>
      </c>
    </row>
    <row r="858" spans="1:5" x14ac:dyDescent="0.3">
      <c r="A858" s="4" t="s">
        <v>860</v>
      </c>
      <c r="B858" s="4">
        <v>238</v>
      </c>
      <c r="C858" s="4" t="b">
        <f>FALSE()</f>
        <v>0</v>
      </c>
      <c r="D858" s="4" t="b">
        <f>TRUE()</f>
        <v>1</v>
      </c>
      <c r="E858" s="4">
        <v>2.9823984915621299E-2</v>
      </c>
    </row>
    <row r="859" spans="1:5" x14ac:dyDescent="0.3">
      <c r="A859" s="4" t="s">
        <v>861</v>
      </c>
      <c r="B859" s="4">
        <v>364</v>
      </c>
      <c r="C859" s="4" t="b">
        <f>FALSE()</f>
        <v>0</v>
      </c>
      <c r="D859" s="4" t="b">
        <f>TRUE()</f>
        <v>1</v>
      </c>
      <c r="E859" s="4">
        <v>6.9355190159812605E-2</v>
      </c>
    </row>
    <row r="860" spans="1:5" x14ac:dyDescent="0.3">
      <c r="A860" s="4" t="s">
        <v>862</v>
      </c>
      <c r="B860" s="4">
        <v>130</v>
      </c>
      <c r="C860" s="4" t="b">
        <f>FALSE()</f>
        <v>0</v>
      </c>
      <c r="D860" s="4" t="b">
        <f>TRUE()</f>
        <v>1</v>
      </c>
      <c r="E860" s="4">
        <v>4.5797815973110501E-2</v>
      </c>
    </row>
    <row r="861" spans="1:5" x14ac:dyDescent="0.3">
      <c r="A861" s="4" t="s">
        <v>863</v>
      </c>
      <c r="B861" s="4">
        <v>160</v>
      </c>
      <c r="C861" s="4" t="b">
        <f>TRUE()</f>
        <v>1</v>
      </c>
      <c r="D861" s="4" t="b">
        <f>FALSE()</f>
        <v>0</v>
      </c>
      <c r="E861" s="4">
        <v>5.8063618354030302E-2</v>
      </c>
    </row>
    <row r="862" spans="1:5" x14ac:dyDescent="0.3">
      <c r="A862" s="4" t="s">
        <v>864</v>
      </c>
      <c r="B862" s="4">
        <v>88</v>
      </c>
      <c r="C862" s="4" t="b">
        <f>TRUE()</f>
        <v>1</v>
      </c>
      <c r="D862" s="4" t="b">
        <f>FALSE()</f>
        <v>0</v>
      </c>
      <c r="E862" s="4">
        <v>0.145038514429254</v>
      </c>
    </row>
    <row r="863" spans="1:5" x14ac:dyDescent="0.3">
      <c r="A863" s="4" t="s">
        <v>865</v>
      </c>
      <c r="B863" s="4">
        <v>183</v>
      </c>
      <c r="C863" s="4" t="b">
        <f>FALSE()</f>
        <v>0</v>
      </c>
      <c r="D863" s="4" t="b">
        <f>TRUE()</f>
        <v>1</v>
      </c>
      <c r="E863" s="4">
        <v>0.115221371345314</v>
      </c>
    </row>
    <row r="864" spans="1:5" x14ac:dyDescent="0.3">
      <c r="A864" s="4" t="s">
        <v>866</v>
      </c>
      <c r="B864" s="4">
        <v>150</v>
      </c>
      <c r="C864" s="4" t="b">
        <f>FALSE()</f>
        <v>0</v>
      </c>
      <c r="D864" s="4" t="b">
        <f>TRUE()</f>
        <v>1</v>
      </c>
      <c r="E864" s="4">
        <v>4.6207069819794E-2</v>
      </c>
    </row>
    <row r="865" spans="1:5" x14ac:dyDescent="0.3">
      <c r="A865" s="4" t="s">
        <v>867</v>
      </c>
      <c r="B865" s="4">
        <v>455</v>
      </c>
      <c r="C865" s="4" t="b">
        <f>TRUE()</f>
        <v>1</v>
      </c>
      <c r="D865" s="4" t="b">
        <f>FALSE()</f>
        <v>0</v>
      </c>
      <c r="E865" s="4">
        <v>8.4232706052253095E-2</v>
      </c>
    </row>
    <row r="866" spans="1:5" x14ac:dyDescent="0.3">
      <c r="A866" s="4" t="s">
        <v>868</v>
      </c>
      <c r="B866" s="4">
        <v>253</v>
      </c>
      <c r="C866" s="4" t="b">
        <f>FALSE()</f>
        <v>0</v>
      </c>
      <c r="D866" s="4" t="b">
        <f>TRUE()</f>
        <v>1</v>
      </c>
      <c r="E866" s="4">
        <v>0.10035033148276599</v>
      </c>
    </row>
    <row r="867" spans="1:5" x14ac:dyDescent="0.3">
      <c r="A867" s="4" t="s">
        <v>869</v>
      </c>
      <c r="B867" s="4">
        <v>156</v>
      </c>
      <c r="C867" s="4" t="b">
        <f>FALSE()</f>
        <v>0</v>
      </c>
      <c r="D867" s="4" t="b">
        <f>TRUE()</f>
        <v>1</v>
      </c>
      <c r="E867" s="4">
        <v>0.26988316636387799</v>
      </c>
    </row>
    <row r="868" spans="1:5" x14ac:dyDescent="0.3">
      <c r="A868" s="4" t="s">
        <v>870</v>
      </c>
      <c r="B868" s="4">
        <v>421</v>
      </c>
      <c r="C868" s="4" t="b">
        <f>TRUE()</f>
        <v>1</v>
      </c>
      <c r="D868" s="4" t="b">
        <f>FALSE()</f>
        <v>0</v>
      </c>
      <c r="E868" s="4">
        <v>0.359962110320311</v>
      </c>
    </row>
    <row r="869" spans="1:5" x14ac:dyDescent="0.3">
      <c r="A869" s="4" t="s">
        <v>871</v>
      </c>
      <c r="B869" s="4">
        <v>337</v>
      </c>
      <c r="C869" s="4" t="b">
        <f>FALSE()</f>
        <v>0</v>
      </c>
      <c r="D869" s="4" t="b">
        <f>TRUE()</f>
        <v>1</v>
      </c>
      <c r="E869" s="4">
        <v>7.13318640967028E-3</v>
      </c>
    </row>
    <row r="870" spans="1:5" x14ac:dyDescent="0.3">
      <c r="A870" s="4" t="s">
        <v>872</v>
      </c>
      <c r="B870" s="4">
        <v>83</v>
      </c>
      <c r="C870" s="4" t="b">
        <f>FALSE()</f>
        <v>0</v>
      </c>
      <c r="D870" s="4" t="b">
        <f>TRUE()</f>
        <v>1</v>
      </c>
      <c r="E870" s="4">
        <v>0.45953089743627701</v>
      </c>
    </row>
    <row r="871" spans="1:5" x14ac:dyDescent="0.3">
      <c r="A871" s="4" t="s">
        <v>873</v>
      </c>
      <c r="B871" s="4">
        <v>440</v>
      </c>
      <c r="C871" s="4" t="b">
        <f>FALSE()</f>
        <v>0</v>
      </c>
      <c r="D871" s="4" t="b">
        <f>TRUE()</f>
        <v>1</v>
      </c>
      <c r="E871" s="4">
        <v>3.4900931450944098E-2</v>
      </c>
    </row>
    <row r="872" spans="1:5" x14ac:dyDescent="0.3">
      <c r="A872" s="4" t="s">
        <v>874</v>
      </c>
      <c r="B872" s="4">
        <v>60</v>
      </c>
      <c r="C872" s="4" t="b">
        <f>TRUE()</f>
        <v>1</v>
      </c>
      <c r="D872" s="4" t="b">
        <f>FALSE()</f>
        <v>0</v>
      </c>
      <c r="E872" s="4">
        <v>0.12170263674698199</v>
      </c>
    </row>
    <row r="873" spans="1:5" x14ac:dyDescent="0.3">
      <c r="A873" s="4" t="s">
        <v>875</v>
      </c>
      <c r="B873" s="4">
        <v>225</v>
      </c>
      <c r="C873" s="4" t="b">
        <f>TRUE()</f>
        <v>1</v>
      </c>
      <c r="D873" s="4" t="b">
        <f>FALSE()</f>
        <v>0</v>
      </c>
      <c r="E873" s="4">
        <v>0.20186976335614201</v>
      </c>
    </row>
    <row r="874" spans="1:5" x14ac:dyDescent="0.3">
      <c r="A874" s="4" t="s">
        <v>876</v>
      </c>
      <c r="B874" s="4">
        <v>140</v>
      </c>
      <c r="C874" s="4" t="b">
        <f>FALSE()</f>
        <v>0</v>
      </c>
      <c r="D874" s="4" t="b">
        <f>TRUE()</f>
        <v>1</v>
      </c>
      <c r="E874" s="4">
        <v>6.7307824322062398E-3</v>
      </c>
    </row>
    <row r="875" spans="1:5" x14ac:dyDescent="0.3">
      <c r="A875" s="4" t="s">
        <v>877</v>
      </c>
      <c r="B875" s="4">
        <v>311</v>
      </c>
      <c r="C875" s="4" t="b">
        <f>TRUE()</f>
        <v>1</v>
      </c>
      <c r="D875" s="4" t="b">
        <f>FALSE()</f>
        <v>0</v>
      </c>
      <c r="E875" s="4">
        <v>0.12921019533446401</v>
      </c>
    </row>
    <row r="876" spans="1:5" x14ac:dyDescent="0.3">
      <c r="A876" s="4" t="s">
        <v>878</v>
      </c>
      <c r="B876" s="4">
        <v>228</v>
      </c>
      <c r="C876" s="4" t="b">
        <f>FALSE()</f>
        <v>0</v>
      </c>
      <c r="D876" s="4" t="b">
        <f>TRUE()</f>
        <v>1</v>
      </c>
      <c r="E876" s="4">
        <v>3.0784695427777699E-2</v>
      </c>
    </row>
    <row r="877" spans="1:5" x14ac:dyDescent="0.3">
      <c r="A877" s="4" t="s">
        <v>879</v>
      </c>
      <c r="B877" s="4">
        <v>157</v>
      </c>
      <c r="C877" s="4" t="b">
        <f>FALSE()</f>
        <v>0</v>
      </c>
      <c r="D877" s="4" t="b">
        <f>TRUE()</f>
        <v>1</v>
      </c>
      <c r="E877" s="4">
        <v>0.18062416284979299</v>
      </c>
    </row>
    <row r="878" spans="1:5" x14ac:dyDescent="0.3">
      <c r="A878" s="4" t="s">
        <v>880</v>
      </c>
      <c r="B878" s="4">
        <v>174</v>
      </c>
      <c r="C878" s="4" t="b">
        <f>TRUE()</f>
        <v>1</v>
      </c>
      <c r="D878" s="4" t="b">
        <f>FALSE()</f>
        <v>0</v>
      </c>
      <c r="E878" s="4">
        <v>0.61820265301944399</v>
      </c>
    </row>
    <row r="879" spans="1:5" x14ac:dyDescent="0.3">
      <c r="A879" s="4" t="s">
        <v>881</v>
      </c>
      <c r="B879" s="4">
        <v>153</v>
      </c>
      <c r="C879" s="4" t="b">
        <f>TRUE()</f>
        <v>1</v>
      </c>
      <c r="D879" s="4" t="b">
        <f>FALSE()</f>
        <v>0</v>
      </c>
      <c r="E879" s="4">
        <v>0.124012754080932</v>
      </c>
    </row>
    <row r="880" spans="1:5" x14ac:dyDescent="0.3">
      <c r="A880" s="4" t="s">
        <v>882</v>
      </c>
      <c r="B880" s="4">
        <v>120</v>
      </c>
      <c r="C880" s="4" t="b">
        <f>FALSE()</f>
        <v>0</v>
      </c>
      <c r="D880" s="4" t="b">
        <f>TRUE()</f>
        <v>1</v>
      </c>
      <c r="E880" s="4">
        <v>9.2730830095183903E-2</v>
      </c>
    </row>
    <row r="881" spans="1:5" x14ac:dyDescent="0.3">
      <c r="A881" s="4" t="s">
        <v>883</v>
      </c>
      <c r="B881" s="4">
        <v>659</v>
      </c>
      <c r="C881" s="4" t="b">
        <f>FALSE()</f>
        <v>0</v>
      </c>
      <c r="D881" s="4" t="b">
        <f>TRUE()</f>
        <v>1</v>
      </c>
      <c r="E881" s="4">
        <v>3.3359946511552802E-2</v>
      </c>
    </row>
    <row r="882" spans="1:5" x14ac:dyDescent="0.3">
      <c r="A882" s="4" t="s">
        <v>884</v>
      </c>
      <c r="B882" s="4">
        <v>322</v>
      </c>
      <c r="C882" s="4" t="b">
        <f>FALSE()</f>
        <v>0</v>
      </c>
      <c r="D882" s="4" t="b">
        <f>TRUE()</f>
        <v>1</v>
      </c>
      <c r="E882" s="4">
        <v>2.0160106490185702E-2</v>
      </c>
    </row>
    <row r="883" spans="1:5" x14ac:dyDescent="0.3">
      <c r="A883" s="4" t="s">
        <v>885</v>
      </c>
      <c r="B883" s="4">
        <v>296</v>
      </c>
      <c r="C883" s="4" t="b">
        <f>FALSE()</f>
        <v>0</v>
      </c>
      <c r="D883" s="4" t="b">
        <f>TRUE()</f>
        <v>1</v>
      </c>
      <c r="E883" s="4">
        <v>7.4526474285520103E-2</v>
      </c>
    </row>
    <row r="884" spans="1:5" x14ac:dyDescent="0.3">
      <c r="A884" s="4" t="s">
        <v>886</v>
      </c>
      <c r="B884" s="4">
        <v>154</v>
      </c>
      <c r="C884" s="4" t="b">
        <f>FALSE()</f>
        <v>0</v>
      </c>
      <c r="D884" s="4" t="b">
        <f>TRUE()</f>
        <v>1</v>
      </c>
      <c r="E884" s="4">
        <v>0.143342712813535</v>
      </c>
    </row>
    <row r="885" spans="1:5" x14ac:dyDescent="0.3">
      <c r="A885" s="4" t="s">
        <v>887</v>
      </c>
      <c r="B885" s="4">
        <v>138</v>
      </c>
      <c r="C885" s="4" t="b">
        <f>FALSE()</f>
        <v>0</v>
      </c>
      <c r="D885" s="4" t="b">
        <f>TRUE()</f>
        <v>1</v>
      </c>
      <c r="E885" s="4">
        <v>4.4247769081639798E-2</v>
      </c>
    </row>
    <row r="886" spans="1:5" x14ac:dyDescent="0.3">
      <c r="A886" s="4" t="s">
        <v>888</v>
      </c>
      <c r="B886" s="4">
        <v>150</v>
      </c>
      <c r="C886" s="4" t="b">
        <f>FALSE()</f>
        <v>0</v>
      </c>
      <c r="D886" s="4" t="b">
        <f>TRUE()</f>
        <v>1</v>
      </c>
      <c r="E886" s="4">
        <v>2.7838949922040401E-2</v>
      </c>
    </row>
    <row r="887" spans="1:5" x14ac:dyDescent="0.3">
      <c r="A887" s="4" t="s">
        <v>889</v>
      </c>
      <c r="B887" s="4">
        <v>97</v>
      </c>
      <c r="C887" s="4" t="b">
        <f>FALSE()</f>
        <v>0</v>
      </c>
      <c r="D887" s="4" t="b">
        <f>TRUE()</f>
        <v>1</v>
      </c>
      <c r="E887" s="4">
        <v>0.35882265455666401</v>
      </c>
    </row>
    <row r="888" spans="1:5" x14ac:dyDescent="0.3">
      <c r="A888" s="4" t="s">
        <v>890</v>
      </c>
      <c r="B888" s="4">
        <v>134</v>
      </c>
      <c r="C888" s="4" t="b">
        <f>FALSE()</f>
        <v>0</v>
      </c>
      <c r="D888" s="4" t="b">
        <f>TRUE()</f>
        <v>1</v>
      </c>
      <c r="E888" s="4">
        <v>2.6304477782584799E-2</v>
      </c>
    </row>
    <row r="889" spans="1:5" x14ac:dyDescent="0.3">
      <c r="A889" s="4" t="s">
        <v>891</v>
      </c>
      <c r="B889" s="4">
        <v>157</v>
      </c>
      <c r="C889" s="4" t="b">
        <f>FALSE()</f>
        <v>0</v>
      </c>
      <c r="D889" s="4" t="b">
        <f>TRUE()</f>
        <v>1</v>
      </c>
      <c r="E889" s="4">
        <v>8.2193733722345005E-3</v>
      </c>
    </row>
    <row r="890" spans="1:5" x14ac:dyDescent="0.3">
      <c r="A890" s="4" t="s">
        <v>892</v>
      </c>
      <c r="B890" s="4">
        <v>759</v>
      </c>
      <c r="C890" s="4" t="b">
        <f>FALSE()</f>
        <v>0</v>
      </c>
      <c r="D890" s="4" t="b">
        <f>TRUE()</f>
        <v>1</v>
      </c>
      <c r="E890" s="4">
        <v>8.2227964161161095E-3</v>
      </c>
    </row>
    <row r="891" spans="1:5" x14ac:dyDescent="0.3">
      <c r="A891" s="4" t="s">
        <v>893</v>
      </c>
      <c r="B891" s="4">
        <v>323</v>
      </c>
      <c r="C891" s="4" t="b">
        <f>FALSE()</f>
        <v>0</v>
      </c>
      <c r="D891" s="4" t="b">
        <f>TRUE()</f>
        <v>1</v>
      </c>
      <c r="E891" s="4">
        <v>1.94019803645866E-2</v>
      </c>
    </row>
    <row r="892" spans="1:5" x14ac:dyDescent="0.3">
      <c r="A892" s="4" t="s">
        <v>894</v>
      </c>
      <c r="B892" s="4">
        <v>329</v>
      </c>
      <c r="C892" s="4" t="b">
        <f>FALSE()</f>
        <v>0</v>
      </c>
      <c r="D892" s="4" t="b">
        <f>TRUE()</f>
        <v>1</v>
      </c>
      <c r="E892" s="4">
        <v>2.30215734235477E-2</v>
      </c>
    </row>
    <row r="893" spans="1:5" x14ac:dyDescent="0.3">
      <c r="A893" s="4" t="s">
        <v>895</v>
      </c>
      <c r="B893" s="4">
        <v>269</v>
      </c>
      <c r="C893" s="4" t="b">
        <f>FALSE()</f>
        <v>0</v>
      </c>
      <c r="D893" s="4" t="b">
        <f>TRUE()</f>
        <v>1</v>
      </c>
      <c r="E893" s="4">
        <v>1.9201854152983599E-2</v>
      </c>
    </row>
    <row r="894" spans="1:5" x14ac:dyDescent="0.3">
      <c r="A894" s="4" t="s">
        <v>896</v>
      </c>
      <c r="B894" s="4">
        <v>105</v>
      </c>
      <c r="C894" s="4" t="b">
        <f>FALSE()</f>
        <v>0</v>
      </c>
      <c r="D894" s="4" t="b">
        <f>TRUE()</f>
        <v>1</v>
      </c>
      <c r="E894" s="4">
        <v>7.6682220424269098E-3</v>
      </c>
    </row>
    <row r="895" spans="1:5" x14ac:dyDescent="0.3">
      <c r="A895" s="4" t="s">
        <v>897</v>
      </c>
      <c r="B895" s="4">
        <v>109</v>
      </c>
      <c r="C895" s="4" t="b">
        <f>FALSE()</f>
        <v>0</v>
      </c>
      <c r="D895" s="4" t="b">
        <f>TRUE()</f>
        <v>1</v>
      </c>
      <c r="E895" s="4">
        <v>7.7690491572303094E-2</v>
      </c>
    </row>
    <row r="896" spans="1:5" x14ac:dyDescent="0.3">
      <c r="A896" s="4" t="s">
        <v>898</v>
      </c>
      <c r="B896" s="4">
        <v>206</v>
      </c>
      <c r="C896" s="4" t="b">
        <f>FALSE()</f>
        <v>0</v>
      </c>
      <c r="D896" s="4" t="b">
        <f>TRUE()</f>
        <v>1</v>
      </c>
      <c r="E896" s="4">
        <v>1.7187040161562601E-2</v>
      </c>
    </row>
    <row r="897" spans="1:5" x14ac:dyDescent="0.3">
      <c r="A897" s="4" t="s">
        <v>899</v>
      </c>
      <c r="B897" s="4">
        <v>159</v>
      </c>
      <c r="C897" s="4" t="b">
        <f>FALSE()</f>
        <v>0</v>
      </c>
      <c r="D897" s="4" t="b">
        <f>TRUE()</f>
        <v>1</v>
      </c>
      <c r="E897" s="4">
        <v>1.9440100863742E-2</v>
      </c>
    </row>
    <row r="898" spans="1:5" x14ac:dyDescent="0.3">
      <c r="A898" s="4" t="s">
        <v>900</v>
      </c>
      <c r="B898" s="4">
        <v>124</v>
      </c>
      <c r="C898" s="4" t="b">
        <f>FALSE()</f>
        <v>0</v>
      </c>
      <c r="D898" s="4" t="b">
        <f>TRUE()</f>
        <v>1</v>
      </c>
      <c r="E898" s="4">
        <v>2.4005803261513501E-3</v>
      </c>
    </row>
    <row r="899" spans="1:5" x14ac:dyDescent="0.3">
      <c r="A899" s="4" t="s">
        <v>901</v>
      </c>
      <c r="B899" s="4">
        <v>85</v>
      </c>
      <c r="C899" s="4" t="b">
        <f>FALSE()</f>
        <v>0</v>
      </c>
      <c r="D899" s="4" t="b">
        <f>TRUE()</f>
        <v>1</v>
      </c>
      <c r="E899" s="4">
        <v>5.8878311554616702E-2</v>
      </c>
    </row>
    <row r="900" spans="1:5" x14ac:dyDescent="0.3">
      <c r="A900" s="4" t="s">
        <v>902</v>
      </c>
      <c r="B900" s="4">
        <v>391</v>
      </c>
      <c r="C900" s="4" t="b">
        <f>TRUE()</f>
        <v>1</v>
      </c>
      <c r="D900" s="4" t="b">
        <f>FALSE()</f>
        <v>0</v>
      </c>
      <c r="E900" s="4">
        <v>1.9271409889347901E-2</v>
      </c>
    </row>
    <row r="901" spans="1:5" x14ac:dyDescent="0.3">
      <c r="A901" s="4" t="s">
        <v>903</v>
      </c>
      <c r="B901" s="4">
        <v>156</v>
      </c>
      <c r="C901" s="4" t="b">
        <f>FALSE()</f>
        <v>0</v>
      </c>
      <c r="D901" s="4" t="b">
        <f>TRUE()</f>
        <v>1</v>
      </c>
      <c r="E901" s="4">
        <v>7.2934136247842105E-2</v>
      </c>
    </row>
    <row r="902" spans="1:5" x14ac:dyDescent="0.3">
      <c r="A902" s="4" t="s">
        <v>904</v>
      </c>
      <c r="B902" s="4">
        <v>72</v>
      </c>
      <c r="C902" s="4" t="b">
        <f>FALSE()</f>
        <v>0</v>
      </c>
      <c r="D902" s="4" t="b">
        <f>TRUE()</f>
        <v>1</v>
      </c>
      <c r="E902" s="4">
        <v>0.21799097991687999</v>
      </c>
    </row>
    <row r="903" spans="1:5" x14ac:dyDescent="0.3">
      <c r="A903" s="4" t="s">
        <v>905</v>
      </c>
      <c r="B903" s="4">
        <v>92</v>
      </c>
      <c r="C903" s="4" t="b">
        <f>FALSE()</f>
        <v>0</v>
      </c>
      <c r="D903" s="4" t="b">
        <f>TRUE()</f>
        <v>1</v>
      </c>
      <c r="E903" s="4">
        <v>0.28493367209414</v>
      </c>
    </row>
    <row r="904" spans="1:5" x14ac:dyDescent="0.3">
      <c r="A904" s="4" t="s">
        <v>906</v>
      </c>
      <c r="B904" s="4">
        <v>113</v>
      </c>
      <c r="C904" s="4" t="b">
        <f>FALSE()</f>
        <v>0</v>
      </c>
      <c r="D904" s="4" t="b">
        <f>TRUE()</f>
        <v>1</v>
      </c>
      <c r="E904" s="4">
        <v>2.9544454013644701E-2</v>
      </c>
    </row>
    <row r="905" spans="1:5" x14ac:dyDescent="0.3">
      <c r="A905" s="4" t="s">
        <v>907</v>
      </c>
      <c r="B905" s="4">
        <v>104</v>
      </c>
      <c r="C905" s="4" t="b">
        <f>FALSE()</f>
        <v>0</v>
      </c>
      <c r="D905" s="4" t="b">
        <f>TRUE()</f>
        <v>1</v>
      </c>
      <c r="E905" s="4">
        <v>1.31029892780058E-2</v>
      </c>
    </row>
    <row r="906" spans="1:5" x14ac:dyDescent="0.3">
      <c r="A906" s="4" t="s">
        <v>908</v>
      </c>
      <c r="B906" s="4">
        <v>157</v>
      </c>
      <c r="C906" s="4" t="b">
        <f>TRUE()</f>
        <v>1</v>
      </c>
      <c r="D906" s="4" t="b">
        <f>FALSE()</f>
        <v>0</v>
      </c>
      <c r="E906" s="4">
        <v>6.5521174988138295E-2</v>
      </c>
    </row>
    <row r="907" spans="1:5" x14ac:dyDescent="0.3">
      <c r="A907" s="4" t="s">
        <v>909</v>
      </c>
      <c r="B907" s="4">
        <v>208</v>
      </c>
      <c r="C907" s="4" t="b">
        <f>FALSE()</f>
        <v>0</v>
      </c>
      <c r="D907" s="4" t="b">
        <f>TRUE()</f>
        <v>1</v>
      </c>
      <c r="E907" s="4">
        <v>2.7063692505667501E-2</v>
      </c>
    </row>
    <row r="908" spans="1:5" x14ac:dyDescent="0.3">
      <c r="A908" s="4" t="s">
        <v>910</v>
      </c>
      <c r="B908" s="4">
        <v>73</v>
      </c>
      <c r="C908" s="4" t="b">
        <f>FALSE()</f>
        <v>0</v>
      </c>
      <c r="D908" s="4" t="b">
        <f>TRUE()</f>
        <v>1</v>
      </c>
      <c r="E908" s="4">
        <v>1.9096981887912801E-2</v>
      </c>
    </row>
    <row r="909" spans="1:5" x14ac:dyDescent="0.3">
      <c r="A909" s="4" t="s">
        <v>911</v>
      </c>
      <c r="B909" s="4">
        <v>69</v>
      </c>
      <c r="C909" s="4" t="b">
        <f>FALSE()</f>
        <v>0</v>
      </c>
      <c r="D909" s="4" t="b">
        <f>TRUE()</f>
        <v>1</v>
      </c>
      <c r="E909" s="4">
        <v>2.9755651477899901E-2</v>
      </c>
    </row>
    <row r="910" spans="1:5" x14ac:dyDescent="0.3">
      <c r="A910" s="4" t="s">
        <v>912</v>
      </c>
      <c r="B910" s="4">
        <v>59</v>
      </c>
      <c r="C910" s="4" t="b">
        <f>FALSE()</f>
        <v>0</v>
      </c>
      <c r="D910" s="4" t="b">
        <f>TRUE()</f>
        <v>1</v>
      </c>
      <c r="E910" s="4">
        <v>6.5460993680824406E-2</v>
      </c>
    </row>
    <row r="911" spans="1:5" x14ac:dyDescent="0.3">
      <c r="A911" s="4" t="s">
        <v>913</v>
      </c>
      <c r="B911" s="4">
        <v>129</v>
      </c>
      <c r="C911" s="4" t="b">
        <f>FALSE()</f>
        <v>0</v>
      </c>
      <c r="D911" s="4" t="b">
        <f>TRUE()</f>
        <v>1</v>
      </c>
      <c r="E911" s="4">
        <v>6.7871036041107696E-2</v>
      </c>
    </row>
    <row r="912" spans="1:5" x14ac:dyDescent="0.3">
      <c r="A912" s="4" t="s">
        <v>914</v>
      </c>
      <c r="B912" s="4">
        <v>213</v>
      </c>
      <c r="C912" s="4" t="b">
        <f>FALSE()</f>
        <v>0</v>
      </c>
      <c r="D912" s="4" t="b">
        <f>TRUE()</f>
        <v>1</v>
      </c>
      <c r="E912" s="4">
        <v>3.05568890526886E-2</v>
      </c>
    </row>
    <row r="913" spans="1:5" x14ac:dyDescent="0.3">
      <c r="A913" s="4" t="s">
        <v>915</v>
      </c>
      <c r="B913" s="4">
        <v>267</v>
      </c>
      <c r="C913" s="4" t="b">
        <f>FALSE()</f>
        <v>0</v>
      </c>
      <c r="D913" s="4" t="b">
        <f>TRUE()</f>
        <v>1</v>
      </c>
      <c r="E913" s="4">
        <v>0.16880040025486101</v>
      </c>
    </row>
    <row r="914" spans="1:5" x14ac:dyDescent="0.3">
      <c r="A914" s="4" t="s">
        <v>916</v>
      </c>
      <c r="B914" s="4">
        <v>355</v>
      </c>
      <c r="C914" s="4" t="b">
        <f>FALSE()</f>
        <v>0</v>
      </c>
      <c r="D914" s="4" t="b">
        <f>TRUE()</f>
        <v>1</v>
      </c>
      <c r="E914" s="4">
        <v>3.84491514818113E-2</v>
      </c>
    </row>
    <row r="915" spans="1:5" x14ac:dyDescent="0.3">
      <c r="A915" s="4" t="s">
        <v>917</v>
      </c>
      <c r="B915" s="4">
        <v>461</v>
      </c>
      <c r="C915" s="4" t="b">
        <f>FALSE()</f>
        <v>0</v>
      </c>
      <c r="D915" s="4" t="b">
        <f>TRUE()</f>
        <v>1</v>
      </c>
      <c r="E915" s="4">
        <v>9.07667424403336E-2</v>
      </c>
    </row>
    <row r="916" spans="1:5" x14ac:dyDescent="0.3">
      <c r="A916" s="4" t="s">
        <v>918</v>
      </c>
      <c r="B916" s="4">
        <v>179</v>
      </c>
      <c r="C916" s="4" t="b">
        <f>FALSE()</f>
        <v>0</v>
      </c>
      <c r="D916" s="4" t="b">
        <f>TRUE()</f>
        <v>1</v>
      </c>
      <c r="E916" s="4">
        <v>1.74986204081574E-2</v>
      </c>
    </row>
    <row r="917" spans="1:5" x14ac:dyDescent="0.3">
      <c r="A917" s="4" t="s">
        <v>919</v>
      </c>
      <c r="B917" s="4">
        <v>195</v>
      </c>
      <c r="C917" s="4" t="b">
        <f>FALSE()</f>
        <v>0</v>
      </c>
      <c r="D917" s="4" t="b">
        <f>TRUE()</f>
        <v>1</v>
      </c>
      <c r="E917" s="4">
        <v>2.3298189872402699E-2</v>
      </c>
    </row>
    <row r="918" spans="1:5" x14ac:dyDescent="0.3">
      <c r="A918" s="4" t="s">
        <v>920</v>
      </c>
      <c r="B918" s="4">
        <v>495</v>
      </c>
      <c r="C918" s="4" t="b">
        <f>FALSE()</f>
        <v>0</v>
      </c>
      <c r="D918" s="4" t="b">
        <f>TRUE()</f>
        <v>1</v>
      </c>
      <c r="E918" s="4">
        <v>3.8410710419109199E-2</v>
      </c>
    </row>
    <row r="919" spans="1:5" x14ac:dyDescent="0.3">
      <c r="A919" s="4" t="s">
        <v>921</v>
      </c>
      <c r="B919" s="4">
        <v>296</v>
      </c>
      <c r="C919" s="4" t="b">
        <f>FALSE()</f>
        <v>0</v>
      </c>
      <c r="D919" s="4" t="b">
        <f>TRUE()</f>
        <v>1</v>
      </c>
      <c r="E919" s="4">
        <v>2.4267687866361399E-2</v>
      </c>
    </row>
    <row r="920" spans="1:5" x14ac:dyDescent="0.3">
      <c r="A920" s="4" t="s">
        <v>922</v>
      </c>
      <c r="B920" s="4">
        <v>479</v>
      </c>
      <c r="C920" s="4" t="b">
        <f>FALSE()</f>
        <v>0</v>
      </c>
      <c r="D920" s="4" t="b">
        <f>TRUE()</f>
        <v>1</v>
      </c>
      <c r="E920" s="4">
        <v>0.26644099173771002</v>
      </c>
    </row>
    <row r="921" spans="1:5" x14ac:dyDescent="0.3">
      <c r="A921" s="4" t="s">
        <v>923</v>
      </c>
      <c r="B921" s="4">
        <v>117</v>
      </c>
      <c r="C921" s="4" t="b">
        <f>FALSE()</f>
        <v>0</v>
      </c>
      <c r="D921" s="4" t="b">
        <f>TRUE()</f>
        <v>1</v>
      </c>
      <c r="E921" s="4">
        <v>7.0276071531312101E-2</v>
      </c>
    </row>
    <row r="922" spans="1:5" x14ac:dyDescent="0.3">
      <c r="A922" s="4" t="s">
        <v>924</v>
      </c>
      <c r="B922" s="4">
        <v>599</v>
      </c>
      <c r="C922" s="4" t="b">
        <f>TRUE()</f>
        <v>1</v>
      </c>
      <c r="D922" s="4" t="b">
        <f>FALSE()</f>
        <v>0</v>
      </c>
      <c r="E922" s="4">
        <v>2.8760681019758601E-2</v>
      </c>
    </row>
    <row r="923" spans="1:5" x14ac:dyDescent="0.3">
      <c r="A923" s="4" t="s">
        <v>925</v>
      </c>
      <c r="B923" s="4">
        <v>563</v>
      </c>
      <c r="C923" s="4" t="b">
        <f>TRUE()</f>
        <v>1</v>
      </c>
      <c r="D923" s="4" t="b">
        <f>FALSE()</f>
        <v>0</v>
      </c>
      <c r="E923" s="4">
        <v>1.2143530605468999E-2</v>
      </c>
    </row>
    <row r="924" spans="1:5" x14ac:dyDescent="0.3">
      <c r="A924" s="4" t="s">
        <v>926</v>
      </c>
      <c r="B924" s="4">
        <v>457</v>
      </c>
      <c r="C924" s="4" t="b">
        <f>TRUE()</f>
        <v>1</v>
      </c>
      <c r="D924" s="4" t="b">
        <f>FALSE()</f>
        <v>0</v>
      </c>
      <c r="E924" s="4">
        <v>2.3715405511766902E-2</v>
      </c>
    </row>
    <row r="925" spans="1:5" x14ac:dyDescent="0.3">
      <c r="A925" s="4" t="s">
        <v>927</v>
      </c>
      <c r="B925" s="4">
        <v>1179</v>
      </c>
      <c r="C925" s="4" t="b">
        <f>FALSE()</f>
        <v>0</v>
      </c>
      <c r="D925" s="4" t="b">
        <f>TRUE()</f>
        <v>1</v>
      </c>
      <c r="E925" s="4">
        <v>2.7483164392143399E-2</v>
      </c>
    </row>
    <row r="926" spans="1:5" x14ac:dyDescent="0.3">
      <c r="A926" s="4" t="s">
        <v>928</v>
      </c>
      <c r="B926" s="4">
        <v>330</v>
      </c>
      <c r="C926" s="4" t="b">
        <f>FALSE()</f>
        <v>0</v>
      </c>
      <c r="D926" s="4" t="b">
        <f>TRUE()</f>
        <v>1</v>
      </c>
      <c r="E926" s="4">
        <v>3.5880172069064298E-2</v>
      </c>
    </row>
    <row r="927" spans="1:5" x14ac:dyDescent="0.3">
      <c r="A927" s="4" t="s">
        <v>929</v>
      </c>
      <c r="B927" s="4">
        <v>226</v>
      </c>
      <c r="C927" s="4" t="b">
        <f>FALSE()</f>
        <v>0</v>
      </c>
      <c r="D927" s="4" t="b">
        <f>TRUE()</f>
        <v>1</v>
      </c>
      <c r="E927" s="4">
        <v>6.3934423030271095E-2</v>
      </c>
    </row>
    <row r="928" spans="1:5" x14ac:dyDescent="0.3">
      <c r="A928" s="4" t="s">
        <v>930</v>
      </c>
      <c r="B928" s="4">
        <v>425</v>
      </c>
      <c r="C928" s="4" t="b">
        <f>TRUE()</f>
        <v>1</v>
      </c>
      <c r="D928" s="4" t="b">
        <f>FALSE()</f>
        <v>0</v>
      </c>
      <c r="E928" s="4">
        <v>2.2880465429961999E-2</v>
      </c>
    </row>
    <row r="929" spans="1:5" x14ac:dyDescent="0.3">
      <c r="A929" s="4" t="s">
        <v>931</v>
      </c>
      <c r="B929" s="4">
        <v>98</v>
      </c>
      <c r="C929" s="4" t="b">
        <f>FALSE()</f>
        <v>0</v>
      </c>
      <c r="D929" s="4" t="b">
        <f>TRUE()</f>
        <v>1</v>
      </c>
      <c r="E929" s="4">
        <v>1.88674108652452E-2</v>
      </c>
    </row>
    <row r="930" spans="1:5" x14ac:dyDescent="0.3">
      <c r="A930" s="4" t="s">
        <v>932</v>
      </c>
      <c r="B930" s="4">
        <v>313</v>
      </c>
      <c r="C930" s="4" t="b">
        <f>FALSE()</f>
        <v>0</v>
      </c>
      <c r="D930" s="4" t="b">
        <f>TRUE()</f>
        <v>1</v>
      </c>
      <c r="E930" s="4">
        <v>3.7005444513830499E-3</v>
      </c>
    </row>
    <row r="931" spans="1:5" x14ac:dyDescent="0.3">
      <c r="A931" s="4" t="s">
        <v>933</v>
      </c>
      <c r="B931" s="4">
        <v>251</v>
      </c>
      <c r="C931" s="4" t="b">
        <f>FALSE()</f>
        <v>0</v>
      </c>
      <c r="D931" s="4" t="b">
        <f>TRUE()</f>
        <v>1</v>
      </c>
      <c r="E931" s="4">
        <v>2.7830782320609998E-3</v>
      </c>
    </row>
    <row r="932" spans="1:5" x14ac:dyDescent="0.3">
      <c r="A932" s="4" t="s">
        <v>934</v>
      </c>
      <c r="B932" s="4">
        <v>320</v>
      </c>
      <c r="C932" s="4" t="b">
        <f>FALSE()</f>
        <v>0</v>
      </c>
      <c r="D932" s="4" t="b">
        <f>TRUE()</f>
        <v>1</v>
      </c>
      <c r="E932" s="4">
        <v>7.3015624829271299E-3</v>
      </c>
    </row>
    <row r="933" spans="1:5" x14ac:dyDescent="0.3">
      <c r="A933" s="4" t="s">
        <v>935</v>
      </c>
      <c r="B933" s="4">
        <v>173</v>
      </c>
      <c r="C933" s="4" t="b">
        <f>FALSE()</f>
        <v>0</v>
      </c>
      <c r="D933" s="4" t="b">
        <f>TRUE()</f>
        <v>1</v>
      </c>
      <c r="E933" s="4">
        <v>0.18107413933341901</v>
      </c>
    </row>
    <row r="934" spans="1:5" x14ac:dyDescent="0.3">
      <c r="A934" s="4" t="s">
        <v>936</v>
      </c>
      <c r="B934" s="4">
        <v>532</v>
      </c>
      <c r="C934" s="4" t="b">
        <f>FALSE()</f>
        <v>0</v>
      </c>
      <c r="D934" s="4" t="b">
        <f>TRUE()</f>
        <v>1</v>
      </c>
      <c r="E934" s="4">
        <v>0.11199929846340299</v>
      </c>
    </row>
    <row r="935" spans="1:5" x14ac:dyDescent="0.3">
      <c r="A935" s="4" t="s">
        <v>937</v>
      </c>
      <c r="B935" s="4">
        <v>1063</v>
      </c>
      <c r="C935" s="4" t="b">
        <f>FALSE()</f>
        <v>0</v>
      </c>
      <c r="D935" s="4" t="b">
        <f>TRUE()</f>
        <v>1</v>
      </c>
      <c r="E935" s="4">
        <v>1.0171361904359201E-2</v>
      </c>
    </row>
    <row r="936" spans="1:5" x14ac:dyDescent="0.3">
      <c r="A936" s="4" t="s">
        <v>938</v>
      </c>
      <c r="B936" s="4">
        <v>191</v>
      </c>
      <c r="C936" s="4" t="b">
        <f>FALSE()</f>
        <v>0</v>
      </c>
      <c r="D936" s="4" t="b">
        <f>TRUE()</f>
        <v>1</v>
      </c>
      <c r="E936" s="4">
        <v>0.17711138720735001</v>
      </c>
    </row>
    <row r="937" spans="1:5" x14ac:dyDescent="0.3">
      <c r="A937" s="4" t="s">
        <v>939</v>
      </c>
      <c r="B937" s="4">
        <v>103</v>
      </c>
      <c r="C937" s="4" t="b">
        <f>TRUE()</f>
        <v>1</v>
      </c>
      <c r="D937" s="4" t="b">
        <f>FALSE()</f>
        <v>0</v>
      </c>
      <c r="E937" s="4">
        <v>1.61936592424578E-2</v>
      </c>
    </row>
    <row r="938" spans="1:5" x14ac:dyDescent="0.3">
      <c r="A938" s="4" t="s">
        <v>940</v>
      </c>
      <c r="B938" s="4">
        <v>374</v>
      </c>
      <c r="C938" s="4" t="b">
        <f>TRUE()</f>
        <v>1</v>
      </c>
      <c r="D938" s="4" t="b">
        <f>FALSE()</f>
        <v>0</v>
      </c>
      <c r="E938" s="4">
        <v>1.0806241980207699E-2</v>
      </c>
    </row>
    <row r="939" spans="1:5" x14ac:dyDescent="0.3">
      <c r="A939" s="4" t="s">
        <v>941</v>
      </c>
      <c r="B939" s="4">
        <v>200</v>
      </c>
      <c r="C939" s="4" t="b">
        <f>FALSE()</f>
        <v>0</v>
      </c>
      <c r="D939" s="4" t="b">
        <f>TRUE()</f>
        <v>1</v>
      </c>
      <c r="E939" s="4">
        <v>6.2153877319015803E-2</v>
      </c>
    </row>
    <row r="940" spans="1:5" x14ac:dyDescent="0.3">
      <c r="A940" s="4" t="s">
        <v>942</v>
      </c>
      <c r="B940" s="4">
        <v>138</v>
      </c>
      <c r="C940" s="4" t="b">
        <f>FALSE()</f>
        <v>0</v>
      </c>
      <c r="D940" s="4" t="b">
        <f>TRUE()</f>
        <v>1</v>
      </c>
      <c r="E940" s="4">
        <v>4.69897354812744E-2</v>
      </c>
    </row>
    <row r="941" spans="1:5" x14ac:dyDescent="0.3">
      <c r="A941" s="4" t="s">
        <v>943</v>
      </c>
      <c r="B941" s="4">
        <v>271</v>
      </c>
      <c r="C941" s="4" t="b">
        <f>FALSE()</f>
        <v>0</v>
      </c>
      <c r="D941" s="4" t="b">
        <f>TRUE()</f>
        <v>1</v>
      </c>
      <c r="E941" s="4">
        <v>4.6744259649897004E-3</v>
      </c>
    </row>
    <row r="942" spans="1:5" x14ac:dyDescent="0.3">
      <c r="A942" s="4" t="s">
        <v>944</v>
      </c>
      <c r="B942" s="4">
        <v>502</v>
      </c>
      <c r="C942" s="4" t="b">
        <f>FALSE()</f>
        <v>0</v>
      </c>
      <c r="D942" s="4" t="b">
        <f>TRUE()</f>
        <v>1</v>
      </c>
      <c r="E942" s="4">
        <v>3.0978803413219399E-2</v>
      </c>
    </row>
    <row r="943" spans="1:5" x14ac:dyDescent="0.3">
      <c r="A943" s="4" t="s">
        <v>945</v>
      </c>
      <c r="B943" s="4">
        <v>283</v>
      </c>
      <c r="C943" s="4" t="b">
        <f>FALSE()</f>
        <v>0</v>
      </c>
      <c r="D943" s="4" t="b">
        <f>TRUE()</f>
        <v>1</v>
      </c>
      <c r="E943" s="4">
        <v>2.9572801376715099E-2</v>
      </c>
    </row>
    <row r="944" spans="1:5" x14ac:dyDescent="0.3">
      <c r="A944" s="4" t="s">
        <v>946</v>
      </c>
      <c r="B944" s="4">
        <v>209</v>
      </c>
      <c r="C944" s="4" t="b">
        <f>FALSE()</f>
        <v>0</v>
      </c>
      <c r="D944" s="4" t="b">
        <f>TRUE()</f>
        <v>1</v>
      </c>
      <c r="E944" s="4">
        <v>8.7732849414876996E-2</v>
      </c>
    </row>
    <row r="945" spans="1:5" x14ac:dyDescent="0.3">
      <c r="A945" s="4" t="s">
        <v>947</v>
      </c>
      <c r="B945" s="4">
        <v>62</v>
      </c>
      <c r="C945" s="4" t="b">
        <f>TRUE()</f>
        <v>1</v>
      </c>
      <c r="D945" s="4" t="b">
        <f>FALSE()</f>
        <v>0</v>
      </c>
      <c r="E945" s="4">
        <v>7.7197678719022902E-2</v>
      </c>
    </row>
    <row r="946" spans="1:5" x14ac:dyDescent="0.3">
      <c r="A946" s="4" t="s">
        <v>948</v>
      </c>
      <c r="B946" s="4">
        <v>337</v>
      </c>
      <c r="C946" s="4" t="b">
        <f>FALSE()</f>
        <v>0</v>
      </c>
      <c r="D946" s="4" t="b">
        <f>TRUE()</f>
        <v>1</v>
      </c>
      <c r="E946" s="4">
        <v>6.0144931288000199E-2</v>
      </c>
    </row>
    <row r="947" spans="1:5" x14ac:dyDescent="0.3">
      <c r="A947" s="4" t="s">
        <v>949</v>
      </c>
      <c r="B947" s="4">
        <v>334</v>
      </c>
      <c r="C947" s="4" t="b">
        <f>FALSE()</f>
        <v>0</v>
      </c>
      <c r="D947" s="4" t="b">
        <f>TRUE()</f>
        <v>1</v>
      </c>
      <c r="E947" s="4">
        <v>1.06173950091336E-2</v>
      </c>
    </row>
    <row r="948" spans="1:5" x14ac:dyDescent="0.3">
      <c r="A948" s="4" t="s">
        <v>950</v>
      </c>
      <c r="B948" s="4">
        <v>217</v>
      </c>
      <c r="C948" s="4" t="b">
        <f>FALSE()</f>
        <v>0</v>
      </c>
      <c r="D948" s="4" t="b">
        <f>TRUE()</f>
        <v>1</v>
      </c>
      <c r="E948" s="4">
        <v>3.6546466451526698E-2</v>
      </c>
    </row>
    <row r="949" spans="1:5" x14ac:dyDescent="0.3">
      <c r="A949" s="4" t="s">
        <v>951</v>
      </c>
      <c r="B949" s="4">
        <v>65</v>
      </c>
      <c r="C949" s="4" t="b">
        <f>FALSE()</f>
        <v>0</v>
      </c>
      <c r="D949" s="4" t="b">
        <f>TRUE()</f>
        <v>1</v>
      </c>
      <c r="E949" s="4">
        <v>8.3569507815870799E-3</v>
      </c>
    </row>
    <row r="950" spans="1:5" x14ac:dyDescent="0.3">
      <c r="A950" s="4" t="s">
        <v>952</v>
      </c>
      <c r="B950" s="4">
        <v>218</v>
      </c>
      <c r="C950" s="4" t="b">
        <f>FALSE()</f>
        <v>0</v>
      </c>
      <c r="D950" s="4" t="b">
        <f>TRUE()</f>
        <v>1</v>
      </c>
      <c r="E950" s="4">
        <v>3.3347377888084999E-2</v>
      </c>
    </row>
    <row r="951" spans="1:5" x14ac:dyDescent="0.3">
      <c r="A951" s="4" t="s">
        <v>953</v>
      </c>
      <c r="B951" s="4">
        <v>66</v>
      </c>
      <c r="C951" s="4" t="b">
        <f>FALSE()</f>
        <v>0</v>
      </c>
      <c r="D951" s="4" t="b">
        <f>TRUE()</f>
        <v>1</v>
      </c>
      <c r="E951" s="4">
        <v>4.6868614204941698E-2</v>
      </c>
    </row>
    <row r="952" spans="1:5" x14ac:dyDescent="0.3">
      <c r="A952" s="4" t="s">
        <v>954</v>
      </c>
      <c r="B952" s="4">
        <v>303</v>
      </c>
      <c r="C952" s="4" t="b">
        <f>TRUE()</f>
        <v>1</v>
      </c>
      <c r="D952" s="4" t="b">
        <f>FALSE()</f>
        <v>0</v>
      </c>
      <c r="E952" s="4">
        <v>5.9322750006812197E-2</v>
      </c>
    </row>
    <row r="953" spans="1:5" x14ac:dyDescent="0.3">
      <c r="A953" s="4" t="s">
        <v>955</v>
      </c>
      <c r="B953" s="4">
        <v>321</v>
      </c>
      <c r="C953" s="4" t="b">
        <f>FALSE()</f>
        <v>0</v>
      </c>
      <c r="D953" s="4" t="b">
        <f>TRUE()</f>
        <v>1</v>
      </c>
      <c r="E953" s="4">
        <v>9.4780935063585106E-3</v>
      </c>
    </row>
    <row r="954" spans="1:5" x14ac:dyDescent="0.3">
      <c r="A954" s="4" t="s">
        <v>956</v>
      </c>
      <c r="B954" s="4">
        <v>288</v>
      </c>
      <c r="C954" s="4" t="b">
        <f>FALSE()</f>
        <v>0</v>
      </c>
      <c r="D954" s="4" t="b">
        <f>TRUE()</f>
        <v>1</v>
      </c>
      <c r="E954" s="4">
        <v>1.80843032493469E-2</v>
      </c>
    </row>
    <row r="955" spans="1:5" x14ac:dyDescent="0.3">
      <c r="A955" s="4" t="s">
        <v>957</v>
      </c>
      <c r="B955" s="4">
        <v>212</v>
      </c>
      <c r="C955" s="4" t="b">
        <f>FALSE()</f>
        <v>0</v>
      </c>
      <c r="D955" s="4" t="b">
        <f>TRUE()</f>
        <v>1</v>
      </c>
      <c r="E955" s="4">
        <v>5.9907288875214997E-3</v>
      </c>
    </row>
    <row r="956" spans="1:5" x14ac:dyDescent="0.3">
      <c r="A956" s="4" t="s">
        <v>958</v>
      </c>
      <c r="B956" s="4">
        <v>117</v>
      </c>
      <c r="C956" s="4" t="b">
        <f>FALSE()</f>
        <v>0</v>
      </c>
      <c r="D956" s="4" t="b">
        <f>TRUE()</f>
        <v>1</v>
      </c>
      <c r="E956" s="4">
        <v>4.2511264884252699E-2</v>
      </c>
    </row>
    <row r="957" spans="1:5" x14ac:dyDescent="0.3">
      <c r="A957" s="4" t="s">
        <v>959</v>
      </c>
      <c r="B957" s="4">
        <v>163</v>
      </c>
      <c r="C957" s="4" t="b">
        <f>FALSE()</f>
        <v>0</v>
      </c>
      <c r="D957" s="4" t="b">
        <f>TRUE()</f>
        <v>1</v>
      </c>
      <c r="E957" s="4">
        <v>8.3251005284098706E-2</v>
      </c>
    </row>
    <row r="958" spans="1:5" x14ac:dyDescent="0.3">
      <c r="A958" s="4" t="s">
        <v>960</v>
      </c>
      <c r="B958" s="4">
        <v>288</v>
      </c>
      <c r="C958" s="4" t="b">
        <f>FALSE()</f>
        <v>0</v>
      </c>
      <c r="D958" s="4" t="b">
        <f>TRUE()</f>
        <v>1</v>
      </c>
      <c r="E958" s="4">
        <v>7.1139186502924695E-2</v>
      </c>
    </row>
    <row r="959" spans="1:5" x14ac:dyDescent="0.3">
      <c r="A959" s="4" t="s">
        <v>961</v>
      </c>
      <c r="B959" s="4">
        <v>147</v>
      </c>
      <c r="C959" s="4" t="b">
        <f>FALSE()</f>
        <v>0</v>
      </c>
      <c r="D959" s="4" t="b">
        <f>TRUE()</f>
        <v>1</v>
      </c>
      <c r="E959" s="4">
        <v>9.8285627234622697E-2</v>
      </c>
    </row>
    <row r="960" spans="1:5" x14ac:dyDescent="0.3">
      <c r="A960" s="4" t="s">
        <v>962</v>
      </c>
      <c r="B960" s="4">
        <v>958</v>
      </c>
      <c r="C960" s="4" t="b">
        <f>FALSE()</f>
        <v>0</v>
      </c>
      <c r="D960" s="4" t="b">
        <f>TRUE()</f>
        <v>1</v>
      </c>
      <c r="E960" s="4">
        <v>6.2716488088862101E-3</v>
      </c>
    </row>
    <row r="961" spans="1:5" x14ac:dyDescent="0.3">
      <c r="A961" s="4" t="s">
        <v>963</v>
      </c>
      <c r="B961" s="4">
        <v>169</v>
      </c>
      <c r="C961" s="4" t="b">
        <f>FALSE()</f>
        <v>0</v>
      </c>
      <c r="D961" s="4" t="b">
        <f>TRUE()</f>
        <v>1</v>
      </c>
      <c r="E961" s="4">
        <v>3.0570800217538299E-2</v>
      </c>
    </row>
    <row r="962" spans="1:5" x14ac:dyDescent="0.3">
      <c r="A962" s="4" t="s">
        <v>964</v>
      </c>
      <c r="B962" s="4">
        <v>122</v>
      </c>
      <c r="C962" s="4" t="b">
        <f>FALSE()</f>
        <v>0</v>
      </c>
      <c r="D962" s="4" t="b">
        <f>TRUE()</f>
        <v>1</v>
      </c>
      <c r="E962" s="4">
        <v>0.26620415364287697</v>
      </c>
    </row>
    <row r="963" spans="1:5" x14ac:dyDescent="0.3">
      <c r="A963" s="4" t="s">
        <v>965</v>
      </c>
      <c r="B963" s="4">
        <v>166</v>
      </c>
      <c r="C963" s="4" t="b">
        <f>TRUE()</f>
        <v>1</v>
      </c>
      <c r="D963" s="4" t="b">
        <f>FALSE()</f>
        <v>0</v>
      </c>
      <c r="E963" s="4">
        <v>7.67474549898714E-2</v>
      </c>
    </row>
    <row r="964" spans="1:5" x14ac:dyDescent="0.3">
      <c r="A964" s="4" t="s">
        <v>966</v>
      </c>
      <c r="B964" s="4">
        <v>1022</v>
      </c>
      <c r="C964" s="4" t="b">
        <f>FALSE()</f>
        <v>0</v>
      </c>
      <c r="D964" s="4" t="b">
        <f>TRUE()</f>
        <v>1</v>
      </c>
      <c r="E964" s="4">
        <v>6.2917844657514998E-3</v>
      </c>
    </row>
    <row r="965" spans="1:5" x14ac:dyDescent="0.3">
      <c r="A965" s="4" t="s">
        <v>967</v>
      </c>
      <c r="B965" s="4">
        <v>948</v>
      </c>
      <c r="C965" s="4" t="b">
        <f>FALSE()</f>
        <v>0</v>
      </c>
      <c r="D965" s="4" t="b">
        <f>TRUE()</f>
        <v>1</v>
      </c>
      <c r="E965" s="4">
        <v>5.1967930036303598E-3</v>
      </c>
    </row>
    <row r="966" spans="1:5" x14ac:dyDescent="0.3">
      <c r="A966" s="4" t="s">
        <v>968</v>
      </c>
      <c r="B966" s="4">
        <v>160</v>
      </c>
      <c r="C966" s="4" t="b">
        <f>FALSE()</f>
        <v>0</v>
      </c>
      <c r="D966" s="4" t="b">
        <f>TRUE()</f>
        <v>1</v>
      </c>
      <c r="E966" s="4">
        <v>3.0004348057607402E-2</v>
      </c>
    </row>
    <row r="967" spans="1:5" x14ac:dyDescent="0.3">
      <c r="A967" s="4" t="s">
        <v>969</v>
      </c>
      <c r="B967" s="4">
        <v>104</v>
      </c>
      <c r="C967" s="4" t="b">
        <f>FALSE()</f>
        <v>0</v>
      </c>
      <c r="D967" s="4" t="b">
        <f>TRUE()</f>
        <v>1</v>
      </c>
      <c r="E967" s="4">
        <v>8.5664351882215203E-2</v>
      </c>
    </row>
    <row r="968" spans="1:5" x14ac:dyDescent="0.3">
      <c r="A968" s="4" t="s">
        <v>970</v>
      </c>
      <c r="B968" s="4">
        <v>317</v>
      </c>
      <c r="C968" s="4" t="b">
        <f>FALSE()</f>
        <v>0</v>
      </c>
      <c r="D968" s="4" t="b">
        <f>TRUE()</f>
        <v>1</v>
      </c>
      <c r="E968" s="4">
        <v>3.58760716845564E-2</v>
      </c>
    </row>
    <row r="969" spans="1:5" x14ac:dyDescent="0.3">
      <c r="A969" s="4" t="s">
        <v>971</v>
      </c>
      <c r="B969" s="4">
        <v>605</v>
      </c>
      <c r="C969" s="4" t="b">
        <f>FALSE()</f>
        <v>0</v>
      </c>
      <c r="D969" s="4" t="b">
        <f>TRUE()</f>
        <v>1</v>
      </c>
      <c r="E969" s="4">
        <v>1.7900612650454999E-2</v>
      </c>
    </row>
    <row r="970" spans="1:5" x14ac:dyDescent="0.3">
      <c r="A970" s="4" t="s">
        <v>972</v>
      </c>
      <c r="B970" s="4">
        <v>227</v>
      </c>
      <c r="C970" s="4" t="b">
        <f>FALSE()</f>
        <v>0</v>
      </c>
      <c r="D970" s="4" t="b">
        <f>TRUE()</f>
        <v>1</v>
      </c>
      <c r="E970" s="4">
        <v>7.0257833092874006E-2</v>
      </c>
    </row>
    <row r="971" spans="1:5" x14ac:dyDescent="0.3">
      <c r="A971" s="4" t="s">
        <v>973</v>
      </c>
      <c r="B971" s="4">
        <v>97</v>
      </c>
      <c r="C971" s="4" t="b">
        <f>FALSE()</f>
        <v>0</v>
      </c>
      <c r="D971" s="4" t="b">
        <f>TRUE()</f>
        <v>1</v>
      </c>
      <c r="E971" s="4">
        <v>2.6828275814427802E-2</v>
      </c>
    </row>
    <row r="972" spans="1:5" x14ac:dyDescent="0.3">
      <c r="A972" s="4" t="s">
        <v>974</v>
      </c>
      <c r="B972" s="4">
        <v>93</v>
      </c>
      <c r="C972" s="4" t="b">
        <f>FALSE()</f>
        <v>0</v>
      </c>
      <c r="D972" s="4" t="b">
        <f>TRUE()</f>
        <v>1</v>
      </c>
      <c r="E972" s="4">
        <v>6.8123261613780503E-2</v>
      </c>
    </row>
    <row r="973" spans="1:5" x14ac:dyDescent="0.3">
      <c r="A973" s="4" t="s">
        <v>975</v>
      </c>
      <c r="B973" s="4">
        <v>107</v>
      </c>
      <c r="C973" s="4" t="b">
        <f>FALSE()</f>
        <v>0</v>
      </c>
      <c r="D973" s="4" t="b">
        <f>TRUE()</f>
        <v>1</v>
      </c>
      <c r="E973" s="4">
        <v>0.11211820387008301</v>
      </c>
    </row>
    <row r="974" spans="1:5" x14ac:dyDescent="0.3">
      <c r="A974" s="4" t="s">
        <v>976</v>
      </c>
      <c r="B974" s="4">
        <v>68</v>
      </c>
      <c r="C974" s="4" t="b">
        <f>FALSE()</f>
        <v>0</v>
      </c>
      <c r="D974" s="4" t="b">
        <f>TRUE()</f>
        <v>1</v>
      </c>
      <c r="E974" s="4">
        <v>0.18612295087397299</v>
      </c>
    </row>
    <row r="975" spans="1:5" x14ac:dyDescent="0.3">
      <c r="A975" s="4" t="s">
        <v>977</v>
      </c>
      <c r="B975" s="4">
        <v>99</v>
      </c>
      <c r="C975" s="4" t="b">
        <f>FALSE()</f>
        <v>0</v>
      </c>
      <c r="D975" s="4" t="b">
        <f>TRUE()</f>
        <v>1</v>
      </c>
      <c r="E975" s="4">
        <v>0.19222349788214699</v>
      </c>
    </row>
    <row r="976" spans="1:5" x14ac:dyDescent="0.3">
      <c r="A976" s="4" t="s">
        <v>978</v>
      </c>
      <c r="B976" s="4">
        <v>122</v>
      </c>
      <c r="C976" s="4" t="b">
        <f>FALSE()</f>
        <v>0</v>
      </c>
      <c r="D976" s="4" t="b">
        <f>TRUE()</f>
        <v>1</v>
      </c>
      <c r="E976" s="4">
        <v>1.13566358782419E-2</v>
      </c>
    </row>
    <row r="977" spans="1:5" x14ac:dyDescent="0.3">
      <c r="A977" s="4" t="s">
        <v>979</v>
      </c>
      <c r="B977" s="4">
        <v>249</v>
      </c>
      <c r="C977" s="4" t="b">
        <f>FALSE()</f>
        <v>0</v>
      </c>
      <c r="D977" s="4" t="b">
        <f>TRUE()</f>
        <v>1</v>
      </c>
      <c r="E977" s="4">
        <v>3.7905626200340201E-2</v>
      </c>
    </row>
    <row r="978" spans="1:5" x14ac:dyDescent="0.3">
      <c r="A978" s="4" t="s">
        <v>980</v>
      </c>
      <c r="B978" s="4">
        <v>127</v>
      </c>
      <c r="C978" s="4" t="b">
        <f>FALSE()</f>
        <v>0</v>
      </c>
      <c r="D978" s="4" t="b">
        <f>TRUE()</f>
        <v>1</v>
      </c>
      <c r="E978" s="4">
        <v>2.2074671118042701E-2</v>
      </c>
    </row>
    <row r="979" spans="1:5" x14ac:dyDescent="0.3">
      <c r="A979" s="4" t="s">
        <v>981</v>
      </c>
      <c r="B979" s="4">
        <v>313</v>
      </c>
      <c r="C979" s="4" t="b">
        <f>TRUE()</f>
        <v>1</v>
      </c>
      <c r="D979" s="4" t="b">
        <f>FALSE()</f>
        <v>0</v>
      </c>
      <c r="E979" s="4">
        <v>4.3805393764341997E-2</v>
      </c>
    </row>
    <row r="980" spans="1:5" x14ac:dyDescent="0.3">
      <c r="A980" s="4" t="s">
        <v>982</v>
      </c>
      <c r="B980" s="4">
        <v>228</v>
      </c>
      <c r="C980" s="4" t="b">
        <f>FALSE()</f>
        <v>0</v>
      </c>
      <c r="D980" s="4" t="b">
        <f>TRUE()</f>
        <v>1</v>
      </c>
      <c r="E980" s="4">
        <v>2.4756320219738299E-2</v>
      </c>
    </row>
    <row r="981" spans="1:5" x14ac:dyDescent="0.3">
      <c r="A981" s="4" t="s">
        <v>983</v>
      </c>
      <c r="B981" s="4">
        <v>208</v>
      </c>
      <c r="C981" s="4" t="b">
        <f>FALSE()</f>
        <v>0</v>
      </c>
      <c r="D981" s="4" t="b">
        <f>TRUE()</f>
        <v>1</v>
      </c>
      <c r="E981" s="4">
        <v>6.1289063759439703E-2</v>
      </c>
    </row>
    <row r="982" spans="1:5" x14ac:dyDescent="0.3">
      <c r="A982" s="4" t="s">
        <v>984</v>
      </c>
      <c r="B982" s="4">
        <v>68</v>
      </c>
      <c r="C982" s="4" t="b">
        <f>FALSE()</f>
        <v>0</v>
      </c>
      <c r="D982" s="4" t="b">
        <f>TRUE()</f>
        <v>1</v>
      </c>
      <c r="E982" s="4">
        <v>3.4536483583880798E-2</v>
      </c>
    </row>
    <row r="983" spans="1:5" x14ac:dyDescent="0.3">
      <c r="A983" s="4" t="s">
        <v>985</v>
      </c>
      <c r="B983" s="4">
        <v>151</v>
      </c>
      <c r="C983" s="4" t="b">
        <f>FALSE()</f>
        <v>0</v>
      </c>
      <c r="D983" s="4" t="b">
        <f>TRUE()</f>
        <v>1</v>
      </c>
      <c r="E983" s="4">
        <v>7.5484755393691205E-2</v>
      </c>
    </row>
    <row r="984" spans="1:5" x14ac:dyDescent="0.3">
      <c r="A984" s="4" t="s">
        <v>986</v>
      </c>
      <c r="B984" s="4">
        <v>202</v>
      </c>
      <c r="C984" s="4" t="b">
        <f>FALSE()</f>
        <v>0</v>
      </c>
      <c r="D984" s="4" t="b">
        <f>TRUE()</f>
        <v>1</v>
      </c>
      <c r="E984" s="4">
        <v>0.140279924884083</v>
      </c>
    </row>
    <row r="985" spans="1:5" x14ac:dyDescent="0.3">
      <c r="A985" s="4" t="s">
        <v>987</v>
      </c>
      <c r="B985" s="4">
        <v>759</v>
      </c>
      <c r="C985" s="4" t="b">
        <f>FALSE()</f>
        <v>0</v>
      </c>
      <c r="D985" s="4" t="b">
        <f>TRUE()</f>
        <v>1</v>
      </c>
      <c r="E985" s="4">
        <v>4.2209414746661199E-2</v>
      </c>
    </row>
    <row r="986" spans="1:5" x14ac:dyDescent="0.3">
      <c r="A986" s="4" t="s">
        <v>988</v>
      </c>
      <c r="B986" s="4">
        <v>699</v>
      </c>
      <c r="C986" s="4" t="b">
        <f>FALSE()</f>
        <v>0</v>
      </c>
      <c r="D986" s="4" t="b">
        <f>TRUE()</f>
        <v>1</v>
      </c>
      <c r="E986" s="4">
        <v>0.15576009855259401</v>
      </c>
    </row>
    <row r="987" spans="1:5" x14ac:dyDescent="0.3">
      <c r="A987" s="4" t="s">
        <v>989</v>
      </c>
      <c r="B987" s="4">
        <v>220</v>
      </c>
      <c r="C987" s="4" t="b">
        <f>TRUE()</f>
        <v>1</v>
      </c>
      <c r="D987" s="4" t="b">
        <f>FALSE()</f>
        <v>0</v>
      </c>
      <c r="E987" s="4">
        <v>6.4535322066999301E-2</v>
      </c>
    </row>
    <row r="988" spans="1:5" x14ac:dyDescent="0.3">
      <c r="A988" s="4" t="s">
        <v>990</v>
      </c>
      <c r="B988" s="4">
        <v>170</v>
      </c>
      <c r="C988" s="4" t="b">
        <f>FALSE()</f>
        <v>0</v>
      </c>
      <c r="D988" s="4" t="b">
        <f>TRUE()</f>
        <v>1</v>
      </c>
      <c r="E988" s="4">
        <v>1.16387412315061E-2</v>
      </c>
    </row>
    <row r="989" spans="1:5" x14ac:dyDescent="0.3">
      <c r="A989" s="4" t="s">
        <v>991</v>
      </c>
      <c r="B989" s="4">
        <v>94</v>
      </c>
      <c r="C989" s="4" t="b">
        <f>TRUE()</f>
        <v>1</v>
      </c>
      <c r="D989" s="4" t="b">
        <f>FALSE()</f>
        <v>0</v>
      </c>
      <c r="E989" s="4">
        <v>6.9976287506801405E-2</v>
      </c>
    </row>
    <row r="990" spans="1:5" x14ac:dyDescent="0.3">
      <c r="A990" s="4" t="s">
        <v>992</v>
      </c>
      <c r="B990" s="4">
        <v>145</v>
      </c>
      <c r="C990" s="4" t="b">
        <f>FALSE()</f>
        <v>0</v>
      </c>
      <c r="D990" s="4" t="b">
        <f>TRUE()</f>
        <v>1</v>
      </c>
      <c r="E990" s="4">
        <v>9.1339949420521094E-2</v>
      </c>
    </row>
    <row r="991" spans="1:5" x14ac:dyDescent="0.3">
      <c r="A991" s="4" t="s">
        <v>993</v>
      </c>
      <c r="B991" s="4">
        <v>147</v>
      </c>
      <c r="C991" s="4" t="b">
        <f>FALSE()</f>
        <v>0</v>
      </c>
      <c r="D991" s="4" t="b">
        <f>TRUE()</f>
        <v>1</v>
      </c>
      <c r="E991" s="4">
        <v>2.9832505914794898E-2</v>
      </c>
    </row>
    <row r="992" spans="1:5" x14ac:dyDescent="0.3">
      <c r="A992" s="4" t="s">
        <v>994</v>
      </c>
      <c r="B992" s="4">
        <v>292</v>
      </c>
      <c r="C992" s="4" t="b">
        <f>FALSE()</f>
        <v>0</v>
      </c>
      <c r="D992" s="4" t="b">
        <f>TRUE()</f>
        <v>1</v>
      </c>
      <c r="E992" s="4">
        <v>2.4758840885615E-3</v>
      </c>
    </row>
    <row r="993" spans="1:5" x14ac:dyDescent="0.3">
      <c r="A993" s="4" t="s">
        <v>995</v>
      </c>
      <c r="B993" s="4">
        <v>209</v>
      </c>
      <c r="C993" s="4" t="b">
        <f>FALSE()</f>
        <v>0</v>
      </c>
      <c r="D993" s="4" t="b">
        <f>TRUE()</f>
        <v>1</v>
      </c>
      <c r="E993" s="4">
        <v>0.147924268236965</v>
      </c>
    </row>
    <row r="994" spans="1:5" x14ac:dyDescent="0.3">
      <c r="A994" s="4" t="s">
        <v>996</v>
      </c>
      <c r="B994" s="4">
        <v>139</v>
      </c>
      <c r="C994" s="4" t="b">
        <f>FALSE()</f>
        <v>0</v>
      </c>
      <c r="D994" s="4" t="b">
        <f>TRUE()</f>
        <v>1</v>
      </c>
      <c r="E994" s="4">
        <v>4.4411835915916097E-2</v>
      </c>
    </row>
    <row r="995" spans="1:5" x14ac:dyDescent="0.3">
      <c r="A995" s="4" t="s">
        <v>997</v>
      </c>
      <c r="B995" s="4">
        <v>83</v>
      </c>
      <c r="C995" s="4" t="b">
        <f>FALSE()</f>
        <v>0</v>
      </c>
      <c r="D995" s="4" t="b">
        <f>TRUE()</f>
        <v>1</v>
      </c>
      <c r="E995" s="4">
        <v>2.4952086953084599E-2</v>
      </c>
    </row>
    <row r="996" spans="1:5" x14ac:dyDescent="0.3">
      <c r="A996" s="4" t="s">
        <v>998</v>
      </c>
      <c r="B996" s="4">
        <v>421</v>
      </c>
      <c r="C996" s="4" t="b">
        <f>FALSE()</f>
        <v>0</v>
      </c>
      <c r="D996" s="4" t="b">
        <f>TRUE()</f>
        <v>1</v>
      </c>
      <c r="E996" s="4">
        <v>3.7605429875307801E-2</v>
      </c>
    </row>
    <row r="997" spans="1:5" x14ac:dyDescent="0.3">
      <c r="A997" s="4" t="s">
        <v>999</v>
      </c>
      <c r="B997" s="4">
        <v>122</v>
      </c>
      <c r="C997" s="4" t="b">
        <f>FALSE()</f>
        <v>0</v>
      </c>
      <c r="D997" s="4" t="b">
        <f>TRUE()</f>
        <v>1</v>
      </c>
      <c r="E997" s="4">
        <v>6.1108200210289502E-2</v>
      </c>
    </row>
    <row r="998" spans="1:5" x14ac:dyDescent="0.3">
      <c r="A998" s="4" t="s">
        <v>1000</v>
      </c>
      <c r="B998" s="4">
        <v>366</v>
      </c>
      <c r="C998" s="4" t="b">
        <f>FALSE()</f>
        <v>0</v>
      </c>
      <c r="D998" s="4" t="b">
        <f>TRUE()</f>
        <v>1</v>
      </c>
      <c r="E998" s="4">
        <v>6.8799367914680901E-2</v>
      </c>
    </row>
    <row r="999" spans="1:5" x14ac:dyDescent="0.3">
      <c r="A999" s="4" t="s">
        <v>1001</v>
      </c>
      <c r="B999" s="4">
        <v>185</v>
      </c>
      <c r="C999" s="4" t="b">
        <f>FALSE()</f>
        <v>0</v>
      </c>
      <c r="D999" s="4" t="b">
        <f>TRUE()</f>
        <v>1</v>
      </c>
      <c r="E999" s="4">
        <v>1.90309650757222E-2</v>
      </c>
    </row>
    <row r="1000" spans="1:5" x14ac:dyDescent="0.3">
      <c r="A1000" s="4" t="s">
        <v>1002</v>
      </c>
      <c r="B1000" s="4">
        <v>340</v>
      </c>
      <c r="C1000" s="4" t="b">
        <f>FALSE()</f>
        <v>0</v>
      </c>
      <c r="D1000" s="4" t="b">
        <f>TRUE()</f>
        <v>1</v>
      </c>
      <c r="E1000" s="4">
        <v>2.28867681171941E-2</v>
      </c>
    </row>
    <row r="1001" spans="1:5" x14ac:dyDescent="0.3">
      <c r="A1001" s="4" t="s">
        <v>1003</v>
      </c>
      <c r="B1001" s="4">
        <v>141</v>
      </c>
      <c r="C1001" s="4" t="b">
        <f>FALSE()</f>
        <v>0</v>
      </c>
      <c r="D1001" s="4" t="b">
        <f>TRUE()</f>
        <v>1</v>
      </c>
      <c r="E1001" s="4">
        <v>3.6594960506632801E-2</v>
      </c>
    </row>
    <row r="1002" spans="1:5" x14ac:dyDescent="0.3">
      <c r="A1002" s="4" t="s">
        <v>1004</v>
      </c>
      <c r="B1002" s="4">
        <v>364</v>
      </c>
      <c r="C1002" s="4" t="b">
        <f>FALSE()</f>
        <v>0</v>
      </c>
      <c r="D1002" s="4" t="b">
        <f>TRUE()</f>
        <v>1</v>
      </c>
      <c r="E1002" s="4">
        <v>2.28889124087313E-2</v>
      </c>
    </row>
    <row r="1003" spans="1:5" x14ac:dyDescent="0.3">
      <c r="A1003" s="4" t="s">
        <v>1005</v>
      </c>
      <c r="B1003" s="4">
        <v>350</v>
      </c>
      <c r="C1003" s="4" t="b">
        <f>FALSE()</f>
        <v>0</v>
      </c>
      <c r="D1003" s="4" t="b">
        <f>TRUE()</f>
        <v>1</v>
      </c>
      <c r="E1003" s="4">
        <v>1.76371401284511E-2</v>
      </c>
    </row>
    <row r="1004" spans="1:5" x14ac:dyDescent="0.3">
      <c r="A1004" s="4" t="s">
        <v>1006</v>
      </c>
      <c r="B1004" s="4">
        <v>218</v>
      </c>
      <c r="C1004" s="4" t="b">
        <f>FALSE()</f>
        <v>0</v>
      </c>
      <c r="D1004" s="4" t="b">
        <f>TRUE()</f>
        <v>1</v>
      </c>
      <c r="E1004" s="4">
        <v>7.5231601097369904E-3</v>
      </c>
    </row>
    <row r="1005" spans="1:5" x14ac:dyDescent="0.3">
      <c r="A1005" s="4" t="s">
        <v>1007</v>
      </c>
      <c r="B1005" s="4">
        <v>265</v>
      </c>
      <c r="C1005" s="4" t="b">
        <f>FALSE()</f>
        <v>0</v>
      </c>
      <c r="D1005" s="4" t="b">
        <f>TRUE()</f>
        <v>1</v>
      </c>
      <c r="E1005" s="4">
        <v>3.4465579931675398E-3</v>
      </c>
    </row>
    <row r="1006" spans="1:5" x14ac:dyDescent="0.3">
      <c r="A1006" s="4" t="s">
        <v>1008</v>
      </c>
      <c r="B1006" s="4">
        <v>853</v>
      </c>
      <c r="C1006" s="4" t="b">
        <f>TRUE()</f>
        <v>1</v>
      </c>
      <c r="D1006" s="4" t="b">
        <f>FALSE()</f>
        <v>0</v>
      </c>
      <c r="E1006" s="4">
        <v>1.2971577617828699E-2</v>
      </c>
    </row>
    <row r="1007" spans="1:5" x14ac:dyDescent="0.3">
      <c r="A1007" s="4" t="s">
        <v>1009</v>
      </c>
      <c r="B1007" s="4">
        <v>180</v>
      </c>
      <c r="C1007" s="4" t="b">
        <f>FALSE()</f>
        <v>0</v>
      </c>
      <c r="D1007" s="4" t="b">
        <f>TRUE()</f>
        <v>1</v>
      </c>
      <c r="E1007" s="4">
        <v>4.1473115373970797E-2</v>
      </c>
    </row>
    <row r="1008" spans="1:5" x14ac:dyDescent="0.3">
      <c r="A1008" s="4" t="s">
        <v>1010</v>
      </c>
      <c r="B1008" s="4">
        <v>230</v>
      </c>
      <c r="C1008" s="4" t="b">
        <f>FALSE()</f>
        <v>0</v>
      </c>
      <c r="D1008" s="4" t="b">
        <f>TRUE()</f>
        <v>1</v>
      </c>
      <c r="E1008" s="4">
        <v>2.5635074463371401E-2</v>
      </c>
    </row>
    <row r="1009" spans="1:5" x14ac:dyDescent="0.3">
      <c r="A1009" s="4" t="s">
        <v>1011</v>
      </c>
      <c r="B1009" s="4">
        <v>85</v>
      </c>
      <c r="C1009" s="4" t="b">
        <f>FALSE()</f>
        <v>0</v>
      </c>
      <c r="D1009" s="4" t="b">
        <f>TRUE()</f>
        <v>1</v>
      </c>
      <c r="E1009" s="4">
        <v>1.3292205859421299E-2</v>
      </c>
    </row>
    <row r="1010" spans="1:5" x14ac:dyDescent="0.3">
      <c r="A1010" s="4" t="s">
        <v>1012</v>
      </c>
      <c r="B1010" s="4">
        <v>85</v>
      </c>
      <c r="C1010" s="4" t="b">
        <f>FALSE()</f>
        <v>0</v>
      </c>
      <c r="D1010" s="4" t="b">
        <f>TRUE()</f>
        <v>1</v>
      </c>
      <c r="E1010" s="4">
        <v>0.26753092947853202</v>
      </c>
    </row>
    <row r="1011" spans="1:5" x14ac:dyDescent="0.3">
      <c r="A1011" s="4" t="s">
        <v>1013</v>
      </c>
      <c r="B1011" s="4">
        <v>80</v>
      </c>
      <c r="C1011" s="4" t="b">
        <f>FALSE()</f>
        <v>0</v>
      </c>
      <c r="D1011" s="4" t="b">
        <f>TRUE()</f>
        <v>1</v>
      </c>
      <c r="E1011" s="4">
        <v>6.4030093597178206E-2</v>
      </c>
    </row>
    <row r="1012" spans="1:5" x14ac:dyDescent="0.3">
      <c r="A1012" s="4" t="s">
        <v>1014</v>
      </c>
      <c r="B1012" s="4">
        <v>136</v>
      </c>
      <c r="C1012" s="4" t="b">
        <f>FALSE()</f>
        <v>0</v>
      </c>
      <c r="D1012" s="4" t="b">
        <f>TRUE()</f>
        <v>1</v>
      </c>
      <c r="E1012" s="4">
        <v>4.85091808025023E-2</v>
      </c>
    </row>
    <row r="1013" spans="1:5" x14ac:dyDescent="0.3">
      <c r="A1013" s="4" t="s">
        <v>1015</v>
      </c>
      <c r="B1013" s="4">
        <v>258</v>
      </c>
      <c r="C1013" s="4" t="b">
        <f>FALSE()</f>
        <v>0</v>
      </c>
      <c r="D1013" s="4" t="b">
        <f>TRUE()</f>
        <v>1</v>
      </c>
      <c r="E1013" s="4">
        <v>8.4508226698765204E-2</v>
      </c>
    </row>
    <row r="1014" spans="1:5" x14ac:dyDescent="0.3">
      <c r="A1014" s="4" t="s">
        <v>1016</v>
      </c>
      <c r="B1014" s="4">
        <v>184</v>
      </c>
      <c r="C1014" s="4" t="b">
        <f>FALSE()</f>
        <v>0</v>
      </c>
      <c r="D1014" s="4" t="b">
        <f>TRUE()</f>
        <v>1</v>
      </c>
      <c r="E1014" s="4">
        <v>0.100409095256276</v>
      </c>
    </row>
    <row r="1015" spans="1:5" x14ac:dyDescent="0.3">
      <c r="A1015" s="4" t="s">
        <v>1017</v>
      </c>
      <c r="B1015" s="4">
        <v>113</v>
      </c>
      <c r="C1015" s="4" t="b">
        <f>TRUE()</f>
        <v>1</v>
      </c>
      <c r="D1015" s="4" t="b">
        <f>FALSE()</f>
        <v>0</v>
      </c>
      <c r="E1015" s="4">
        <v>0.31421980891701401</v>
      </c>
    </row>
    <row r="1016" spans="1:5" x14ac:dyDescent="0.3">
      <c r="A1016" s="4" t="s">
        <v>1018</v>
      </c>
      <c r="B1016" s="4">
        <v>190</v>
      </c>
      <c r="C1016" s="4" t="b">
        <f>FALSE()</f>
        <v>0</v>
      </c>
      <c r="D1016" s="4" t="b">
        <f>TRUE()</f>
        <v>1</v>
      </c>
      <c r="E1016" s="4">
        <v>0.15019489076178</v>
      </c>
    </row>
    <row r="1017" spans="1:5" x14ac:dyDescent="0.3">
      <c r="A1017" s="4" t="s">
        <v>1019</v>
      </c>
      <c r="B1017" s="4">
        <v>62</v>
      </c>
      <c r="C1017" s="4" t="b">
        <f>FALSE()</f>
        <v>0</v>
      </c>
      <c r="D1017" s="4" t="b">
        <f>TRUE()</f>
        <v>1</v>
      </c>
      <c r="E1017" s="4">
        <v>8.4748181666327901E-2</v>
      </c>
    </row>
    <row r="1018" spans="1:5" x14ac:dyDescent="0.3">
      <c r="A1018" s="4" t="s">
        <v>1020</v>
      </c>
      <c r="B1018" s="4">
        <v>166</v>
      </c>
      <c r="C1018" s="4" t="b">
        <f>FALSE()</f>
        <v>0</v>
      </c>
      <c r="D1018" s="4" t="b">
        <f>TRUE()</f>
        <v>1</v>
      </c>
      <c r="E1018" s="4">
        <v>3.4258761983035298E-2</v>
      </c>
    </row>
    <row r="1019" spans="1:5" x14ac:dyDescent="0.3">
      <c r="A1019" s="4" t="s">
        <v>1021</v>
      </c>
      <c r="B1019" s="4">
        <v>65</v>
      </c>
      <c r="C1019" s="4" t="b">
        <f>FALSE()</f>
        <v>0</v>
      </c>
      <c r="D1019" s="4" t="b">
        <f>TRUE()</f>
        <v>1</v>
      </c>
      <c r="E1019" s="4">
        <v>1.3008308710498099E-2</v>
      </c>
    </row>
    <row r="1020" spans="1:5" x14ac:dyDescent="0.3">
      <c r="A1020" s="4" t="s">
        <v>1022</v>
      </c>
      <c r="B1020" s="4">
        <v>126</v>
      </c>
      <c r="C1020" s="4" t="b">
        <f>FALSE()</f>
        <v>0</v>
      </c>
      <c r="D1020" s="4" t="b">
        <f>TRUE()</f>
        <v>1</v>
      </c>
      <c r="E1020" s="4">
        <v>1.06389229126332E-2</v>
      </c>
    </row>
    <row r="1021" spans="1:5" x14ac:dyDescent="0.3">
      <c r="A1021" s="4" t="s">
        <v>1023</v>
      </c>
      <c r="B1021" s="4">
        <v>273</v>
      </c>
      <c r="C1021" s="4" t="b">
        <f>TRUE()</f>
        <v>1</v>
      </c>
      <c r="D1021" s="4" t="b">
        <f>FALSE()</f>
        <v>0</v>
      </c>
      <c r="E1021" s="4">
        <v>3.8878551117562297E-2</v>
      </c>
    </row>
    <row r="1022" spans="1:5" x14ac:dyDescent="0.3">
      <c r="A1022" s="4" t="s">
        <v>1024</v>
      </c>
      <c r="B1022" s="4">
        <v>294</v>
      </c>
      <c r="C1022" s="4" t="b">
        <f>TRUE()</f>
        <v>1</v>
      </c>
      <c r="D1022" s="4" t="b">
        <f>FALSE()</f>
        <v>0</v>
      </c>
      <c r="E1022" s="4">
        <v>1.1481906482057699E-2</v>
      </c>
    </row>
    <row r="1023" spans="1:5" x14ac:dyDescent="0.3">
      <c r="A1023" s="4" t="s">
        <v>1025</v>
      </c>
      <c r="B1023" s="4">
        <v>533</v>
      </c>
      <c r="C1023" s="4" t="b">
        <f>FALSE()</f>
        <v>0</v>
      </c>
      <c r="D1023" s="4" t="b">
        <f>TRUE()</f>
        <v>1</v>
      </c>
      <c r="E1023" s="4">
        <v>0.102630675683396</v>
      </c>
    </row>
    <row r="1024" spans="1:5" x14ac:dyDescent="0.3">
      <c r="A1024" s="4" t="s">
        <v>1026</v>
      </c>
      <c r="B1024" s="4">
        <v>231</v>
      </c>
      <c r="C1024" s="4" t="b">
        <f>FALSE()</f>
        <v>0</v>
      </c>
      <c r="D1024" s="4" t="b">
        <f>TRUE()</f>
        <v>1</v>
      </c>
      <c r="E1024" s="4">
        <v>0.27485016375676902</v>
      </c>
    </row>
    <row r="1025" spans="1:5" x14ac:dyDescent="0.3">
      <c r="A1025" s="4" t="s">
        <v>1027</v>
      </c>
      <c r="B1025" s="4">
        <v>234</v>
      </c>
      <c r="C1025" s="4" t="b">
        <f>FALSE()</f>
        <v>0</v>
      </c>
      <c r="D1025" s="4" t="b">
        <f>TRUE()</f>
        <v>1</v>
      </c>
      <c r="E1025" s="4">
        <v>6.4033079881829196E-3</v>
      </c>
    </row>
    <row r="1026" spans="1:5" x14ac:dyDescent="0.3">
      <c r="A1026" s="4" t="s">
        <v>1028</v>
      </c>
      <c r="B1026" s="4">
        <v>127</v>
      </c>
      <c r="C1026" s="4" t="b">
        <f>FALSE()</f>
        <v>0</v>
      </c>
      <c r="D1026" s="4" t="b">
        <f>TRUE()</f>
        <v>1</v>
      </c>
      <c r="E1026" s="4">
        <v>5.4180320637085798E-3</v>
      </c>
    </row>
    <row r="1027" spans="1:5" x14ac:dyDescent="0.3">
      <c r="A1027" s="4" t="s">
        <v>1029</v>
      </c>
      <c r="B1027" s="4">
        <v>48</v>
      </c>
      <c r="C1027" s="4" t="b">
        <f>FALSE()</f>
        <v>0</v>
      </c>
      <c r="D1027" s="4" t="b">
        <f>TRUE()</f>
        <v>1</v>
      </c>
      <c r="E1027" s="4">
        <v>5.1162544739704698E-2</v>
      </c>
    </row>
    <row r="1028" spans="1:5" x14ac:dyDescent="0.3">
      <c r="A1028" s="4" t="s">
        <v>1030</v>
      </c>
      <c r="B1028" s="4">
        <v>67</v>
      </c>
      <c r="C1028" s="4" t="b">
        <f>FALSE()</f>
        <v>0</v>
      </c>
      <c r="D1028" s="4" t="b">
        <f>TRUE()</f>
        <v>1</v>
      </c>
      <c r="E1028" s="4">
        <v>3.1635856739009101E-2</v>
      </c>
    </row>
    <row r="1029" spans="1:5" x14ac:dyDescent="0.3">
      <c r="A1029" s="4" t="s">
        <v>1031</v>
      </c>
      <c r="B1029" s="4">
        <v>291</v>
      </c>
      <c r="C1029" s="4" t="b">
        <f>FALSE()</f>
        <v>0</v>
      </c>
      <c r="D1029" s="4" t="b">
        <f>TRUE()</f>
        <v>1</v>
      </c>
      <c r="E1029" s="4">
        <v>2.3408821292754099E-2</v>
      </c>
    </row>
    <row r="1030" spans="1:5" x14ac:dyDescent="0.3">
      <c r="A1030" s="4" t="s">
        <v>1032</v>
      </c>
      <c r="B1030" s="4">
        <v>159</v>
      </c>
      <c r="C1030" s="4" t="b">
        <f>FALSE()</f>
        <v>0</v>
      </c>
      <c r="D1030" s="4" t="b">
        <f>TRUE()</f>
        <v>1</v>
      </c>
      <c r="E1030" s="4">
        <v>1.36154634700927E-2</v>
      </c>
    </row>
    <row r="1031" spans="1:5" x14ac:dyDescent="0.3">
      <c r="A1031" s="4" t="s">
        <v>1033</v>
      </c>
      <c r="B1031" s="4">
        <v>135</v>
      </c>
      <c r="C1031" s="4" t="b">
        <f>FALSE()</f>
        <v>0</v>
      </c>
      <c r="D1031" s="4" t="b">
        <f>TRUE()</f>
        <v>1</v>
      </c>
      <c r="E1031" s="4">
        <v>2.36536580749649E-2</v>
      </c>
    </row>
    <row r="1032" spans="1:5" x14ac:dyDescent="0.3">
      <c r="A1032" s="4" t="s">
        <v>1034</v>
      </c>
      <c r="B1032" s="4">
        <v>145</v>
      </c>
      <c r="C1032" s="4" t="b">
        <f>FALSE()</f>
        <v>0</v>
      </c>
      <c r="D1032" s="4" t="b">
        <f>TRUE()</f>
        <v>1</v>
      </c>
      <c r="E1032" s="4">
        <v>5.9241879587686397E-2</v>
      </c>
    </row>
    <row r="1033" spans="1:5" x14ac:dyDescent="0.3">
      <c r="A1033" s="4" t="s">
        <v>1035</v>
      </c>
      <c r="B1033" s="4">
        <v>133</v>
      </c>
      <c r="C1033" s="4" t="b">
        <f>FALSE()</f>
        <v>0</v>
      </c>
      <c r="D1033" s="4" t="b">
        <f>TRUE()</f>
        <v>1</v>
      </c>
      <c r="E1033" s="4">
        <v>4.84272499069026E-2</v>
      </c>
    </row>
    <row r="1034" spans="1:5" x14ac:dyDescent="0.3">
      <c r="A1034" s="4" t="s">
        <v>1036</v>
      </c>
      <c r="B1034" s="4">
        <v>121</v>
      </c>
      <c r="C1034" s="4" t="b">
        <f>FALSE()</f>
        <v>0</v>
      </c>
      <c r="D1034" s="4" t="b">
        <f>TRUE()</f>
        <v>1</v>
      </c>
      <c r="E1034" s="4">
        <v>6.6503078828842E-3</v>
      </c>
    </row>
    <row r="1035" spans="1:5" x14ac:dyDescent="0.3">
      <c r="A1035" s="4" t="s">
        <v>1037</v>
      </c>
      <c r="B1035" s="4">
        <v>125</v>
      </c>
      <c r="C1035" s="4" t="b">
        <f>FALSE()</f>
        <v>0</v>
      </c>
      <c r="D1035" s="4" t="b">
        <f>TRUE()</f>
        <v>1</v>
      </c>
      <c r="E1035" s="4">
        <v>5.9046901401037702E-2</v>
      </c>
    </row>
    <row r="1036" spans="1:5" x14ac:dyDescent="0.3">
      <c r="A1036" s="4" t="s">
        <v>1038</v>
      </c>
      <c r="B1036" s="4">
        <v>119</v>
      </c>
      <c r="C1036" s="4" t="b">
        <f>FALSE()</f>
        <v>0</v>
      </c>
      <c r="D1036" s="4" t="b">
        <f>TRUE()</f>
        <v>1</v>
      </c>
      <c r="E1036" s="4">
        <v>7.7557506823620198E-2</v>
      </c>
    </row>
    <row r="1037" spans="1:5" x14ac:dyDescent="0.3">
      <c r="A1037" s="4" t="s">
        <v>1039</v>
      </c>
      <c r="B1037" s="4">
        <v>152</v>
      </c>
      <c r="C1037" s="4" t="b">
        <f>TRUE()</f>
        <v>1</v>
      </c>
      <c r="D1037" s="4" t="b">
        <f>FALSE()</f>
        <v>0</v>
      </c>
      <c r="E1037" s="4">
        <v>4.7032962426983502E-2</v>
      </c>
    </row>
    <row r="1038" spans="1:5" x14ac:dyDescent="0.3">
      <c r="A1038" s="4" t="s">
        <v>1040</v>
      </c>
      <c r="B1038" s="4">
        <v>489</v>
      </c>
      <c r="C1038" s="4" t="b">
        <f>FALSE()</f>
        <v>0</v>
      </c>
      <c r="D1038" s="4" t="b">
        <f>TRUE()</f>
        <v>1</v>
      </c>
      <c r="E1038" s="4">
        <v>3.4063750787073199E-3</v>
      </c>
    </row>
    <row r="1039" spans="1:5" x14ac:dyDescent="0.3">
      <c r="A1039" s="4" t="s">
        <v>1041</v>
      </c>
      <c r="B1039" s="4">
        <v>361</v>
      </c>
      <c r="C1039" s="4" t="b">
        <f>FALSE()</f>
        <v>0</v>
      </c>
      <c r="D1039" s="4" t="b">
        <f>TRUE()</f>
        <v>1</v>
      </c>
      <c r="E1039" s="4">
        <v>1.07109291717451E-2</v>
      </c>
    </row>
    <row r="1040" spans="1:5" x14ac:dyDescent="0.3">
      <c r="A1040" s="4" t="s">
        <v>1042</v>
      </c>
      <c r="B1040" s="4">
        <v>184</v>
      </c>
      <c r="C1040" s="4" t="b">
        <f>TRUE()</f>
        <v>1</v>
      </c>
      <c r="D1040" s="4" t="b">
        <f>FALSE()</f>
        <v>0</v>
      </c>
      <c r="E1040" s="4">
        <v>0.11104852244254799</v>
      </c>
    </row>
    <row r="1041" spans="1:5" x14ac:dyDescent="0.3">
      <c r="A1041" s="4" t="s">
        <v>1043</v>
      </c>
      <c r="B1041" s="4">
        <v>223</v>
      </c>
      <c r="C1041" s="4" t="b">
        <f>TRUE()</f>
        <v>1</v>
      </c>
      <c r="D1041" s="4" t="b">
        <f>FALSE()</f>
        <v>0</v>
      </c>
      <c r="E1041" s="4">
        <v>0.108322702579289</v>
      </c>
    </row>
    <row r="1042" spans="1:5" x14ac:dyDescent="0.3">
      <c r="A1042" s="4" t="s">
        <v>1044</v>
      </c>
      <c r="B1042" s="4">
        <v>141</v>
      </c>
      <c r="C1042" s="4" t="b">
        <f>FALSE()</f>
        <v>0</v>
      </c>
      <c r="D1042" s="4" t="b">
        <f>TRUE()</f>
        <v>1</v>
      </c>
      <c r="E1042" s="4">
        <v>3.9527719457853203E-2</v>
      </c>
    </row>
    <row r="1043" spans="1:5" x14ac:dyDescent="0.3">
      <c r="A1043" s="4" t="s">
        <v>1045</v>
      </c>
      <c r="B1043" s="4">
        <v>335</v>
      </c>
      <c r="C1043" s="4" t="b">
        <f>FALSE()</f>
        <v>0</v>
      </c>
      <c r="D1043" s="4" t="b">
        <f>TRUE()</f>
        <v>1</v>
      </c>
      <c r="E1043" s="4">
        <v>4.7354671758833497E-2</v>
      </c>
    </row>
    <row r="1044" spans="1:5" x14ac:dyDescent="0.3">
      <c r="A1044" s="4" t="s">
        <v>1046</v>
      </c>
      <c r="B1044" s="4">
        <v>90</v>
      </c>
      <c r="C1044" s="4" t="b">
        <f>FALSE()</f>
        <v>0</v>
      </c>
      <c r="D1044" s="4" t="b">
        <f>TRUE()</f>
        <v>1</v>
      </c>
      <c r="E1044" s="4">
        <v>0.14600108846135801</v>
      </c>
    </row>
    <row r="1045" spans="1:5" x14ac:dyDescent="0.3">
      <c r="A1045" s="4" t="s">
        <v>1047</v>
      </c>
      <c r="B1045" s="4">
        <v>142</v>
      </c>
      <c r="C1045" s="4" t="b">
        <f>TRUE()</f>
        <v>1</v>
      </c>
      <c r="D1045" s="4" t="b">
        <f>FALSE()</f>
        <v>0</v>
      </c>
      <c r="E1045" s="4">
        <v>0.166622173873715</v>
      </c>
    </row>
    <row r="1046" spans="1:5" x14ac:dyDescent="0.3">
      <c r="A1046" s="4" t="s">
        <v>1048</v>
      </c>
      <c r="B1046" s="4">
        <v>164</v>
      </c>
      <c r="C1046" s="4" t="b">
        <f>FALSE()</f>
        <v>0</v>
      </c>
      <c r="D1046" s="4" t="b">
        <f>TRUE()</f>
        <v>1</v>
      </c>
      <c r="E1046" s="4">
        <v>0.180282676261842</v>
      </c>
    </row>
    <row r="1047" spans="1:5" x14ac:dyDescent="0.3">
      <c r="A1047" s="4" t="s">
        <v>1049</v>
      </c>
      <c r="B1047" s="4">
        <v>314</v>
      </c>
      <c r="C1047" s="4" t="b">
        <f>TRUE()</f>
        <v>1</v>
      </c>
      <c r="D1047" s="4" t="b">
        <f>FALSE()</f>
        <v>0</v>
      </c>
      <c r="E1047" s="4">
        <v>0.31148139571934902</v>
      </c>
    </row>
    <row r="1048" spans="1:5" x14ac:dyDescent="0.3">
      <c r="A1048" s="4" t="s">
        <v>1050</v>
      </c>
      <c r="B1048" s="4">
        <v>89</v>
      </c>
      <c r="C1048" s="4" t="b">
        <f>TRUE()</f>
        <v>1</v>
      </c>
      <c r="D1048" s="4" t="b">
        <f>FALSE()</f>
        <v>0</v>
      </c>
      <c r="E1048" s="4">
        <v>0.40631705340919599</v>
      </c>
    </row>
    <row r="1049" spans="1:5" x14ac:dyDescent="0.3">
      <c r="A1049" s="4" t="s">
        <v>1051</v>
      </c>
      <c r="B1049" s="4">
        <v>60</v>
      </c>
      <c r="C1049" s="4" t="b">
        <f>FALSE()</f>
        <v>0</v>
      </c>
      <c r="D1049" s="4" t="b">
        <f>TRUE()</f>
        <v>1</v>
      </c>
      <c r="E1049" s="4">
        <v>0.25002132757408702</v>
      </c>
    </row>
    <row r="1050" spans="1:5" x14ac:dyDescent="0.3">
      <c r="A1050" s="4" t="s">
        <v>1052</v>
      </c>
      <c r="B1050" s="4">
        <v>175</v>
      </c>
      <c r="C1050" s="4" t="b">
        <f>TRUE()</f>
        <v>1</v>
      </c>
      <c r="D1050" s="4" t="b">
        <f>FALSE()</f>
        <v>0</v>
      </c>
      <c r="E1050" s="4">
        <v>0.86689935350640501</v>
      </c>
    </row>
    <row r="1051" spans="1:5" x14ac:dyDescent="0.3">
      <c r="A1051" s="4" t="s">
        <v>1053</v>
      </c>
      <c r="B1051" s="4">
        <v>143</v>
      </c>
      <c r="C1051" s="4" t="b">
        <f>TRUE()</f>
        <v>1</v>
      </c>
      <c r="D1051" s="4" t="b">
        <f>FALSE()</f>
        <v>0</v>
      </c>
      <c r="E1051" s="4">
        <v>0.56203695260890696</v>
      </c>
    </row>
    <row r="1052" spans="1:5" x14ac:dyDescent="0.3">
      <c r="A1052" s="4" t="s">
        <v>1054</v>
      </c>
      <c r="B1052" s="4">
        <v>166</v>
      </c>
      <c r="C1052" s="4" t="b">
        <f>TRUE()</f>
        <v>1</v>
      </c>
      <c r="D1052" s="4" t="b">
        <f>FALSE()</f>
        <v>0</v>
      </c>
      <c r="E1052" s="4">
        <v>0.231319651498235</v>
      </c>
    </row>
    <row r="1053" spans="1:5" x14ac:dyDescent="0.3">
      <c r="A1053" s="4" t="s">
        <v>1055</v>
      </c>
      <c r="B1053" s="4">
        <v>354</v>
      </c>
      <c r="C1053" s="4" t="b">
        <f>FALSE()</f>
        <v>0</v>
      </c>
      <c r="D1053" s="4" t="b">
        <f>TRUE()</f>
        <v>1</v>
      </c>
      <c r="E1053" s="4">
        <v>0.31809440260320698</v>
      </c>
    </row>
    <row r="1054" spans="1:5" x14ac:dyDescent="0.3">
      <c r="A1054" s="4" t="s">
        <v>1056</v>
      </c>
      <c r="B1054" s="4">
        <v>162</v>
      </c>
      <c r="C1054" s="4" t="b">
        <f>TRUE()</f>
        <v>1</v>
      </c>
      <c r="D1054" s="4" t="b">
        <f>FALSE()</f>
        <v>0</v>
      </c>
      <c r="E1054" s="4">
        <v>0.84922918169389605</v>
      </c>
    </row>
    <row r="1055" spans="1:5" x14ac:dyDescent="0.3">
      <c r="A1055" s="4" t="s">
        <v>1057</v>
      </c>
      <c r="B1055" s="4">
        <v>168</v>
      </c>
      <c r="C1055" s="4" t="b">
        <f>FALSE()</f>
        <v>0</v>
      </c>
      <c r="D1055" s="4" t="b">
        <f>TRUE()</f>
        <v>1</v>
      </c>
      <c r="E1055" s="4">
        <v>0.11339952701901899</v>
      </c>
    </row>
    <row r="1056" spans="1:5" x14ac:dyDescent="0.3">
      <c r="A1056" s="4" t="s">
        <v>1058</v>
      </c>
      <c r="B1056" s="4">
        <v>176</v>
      </c>
      <c r="C1056" s="4" t="b">
        <f>FALSE()</f>
        <v>0</v>
      </c>
      <c r="D1056" s="4" t="b">
        <f>TRUE()</f>
        <v>1</v>
      </c>
      <c r="E1056" s="4">
        <v>0.47483196451985099</v>
      </c>
    </row>
    <row r="1057" spans="1:5" x14ac:dyDescent="0.3">
      <c r="A1057" s="4" t="s">
        <v>1059</v>
      </c>
      <c r="B1057" s="4">
        <v>59</v>
      </c>
      <c r="C1057" s="4" t="b">
        <f>FALSE()</f>
        <v>0</v>
      </c>
      <c r="D1057" s="4" t="b">
        <f>TRUE()</f>
        <v>1</v>
      </c>
      <c r="E1057" s="4">
        <v>5.4793016824906497E-2</v>
      </c>
    </row>
    <row r="1058" spans="1:5" x14ac:dyDescent="0.3">
      <c r="A1058" s="4" t="s">
        <v>1060</v>
      </c>
      <c r="B1058" s="4">
        <v>147</v>
      </c>
      <c r="C1058" s="4" t="b">
        <f>FALSE()</f>
        <v>0</v>
      </c>
      <c r="D1058" s="4" t="b">
        <f>TRUE()</f>
        <v>1</v>
      </c>
      <c r="E1058" s="4">
        <v>1.12451366812567E-2</v>
      </c>
    </row>
    <row r="1059" spans="1:5" x14ac:dyDescent="0.3">
      <c r="A1059" s="4" t="s">
        <v>1061</v>
      </c>
      <c r="B1059" s="4">
        <v>578</v>
      </c>
      <c r="C1059" s="4" t="b">
        <f>TRUE()</f>
        <v>1</v>
      </c>
      <c r="D1059" s="4" t="b">
        <f>FALSE()</f>
        <v>0</v>
      </c>
      <c r="E1059" s="4">
        <v>1.9393164280793799E-2</v>
      </c>
    </row>
    <row r="1060" spans="1:5" x14ac:dyDescent="0.3">
      <c r="A1060" s="4" t="s">
        <v>1062</v>
      </c>
      <c r="B1060" s="4">
        <v>866</v>
      </c>
      <c r="C1060" s="4" t="b">
        <f>FALSE()</f>
        <v>0</v>
      </c>
      <c r="D1060" s="4" t="b">
        <f>TRUE()</f>
        <v>1</v>
      </c>
      <c r="E1060" s="4">
        <v>0.26759582652311897</v>
      </c>
    </row>
    <row r="1061" spans="1:5" x14ac:dyDescent="0.3">
      <c r="A1061" s="4" t="s">
        <v>1063</v>
      </c>
      <c r="B1061" s="4">
        <v>148</v>
      </c>
      <c r="C1061" s="4" t="b">
        <f>TRUE()</f>
        <v>1</v>
      </c>
      <c r="D1061" s="4" t="b">
        <f>FALSE()</f>
        <v>0</v>
      </c>
      <c r="E1061" s="4">
        <v>0.14814041814238699</v>
      </c>
    </row>
    <row r="1062" spans="1:5" x14ac:dyDescent="0.3">
      <c r="A1062" s="4" t="s">
        <v>1064</v>
      </c>
      <c r="B1062" s="4">
        <v>105</v>
      </c>
      <c r="C1062" s="4" t="b">
        <f>FALSE()</f>
        <v>0</v>
      </c>
      <c r="D1062" s="4" t="b">
        <f>TRUE()</f>
        <v>1</v>
      </c>
      <c r="E1062" s="4">
        <v>4.7034094851143397E-3</v>
      </c>
    </row>
    <row r="1063" spans="1:5" x14ac:dyDescent="0.3">
      <c r="A1063" s="4" t="s">
        <v>1065</v>
      </c>
      <c r="B1063" s="4">
        <v>177</v>
      </c>
      <c r="C1063" s="4" t="b">
        <f>FALSE()</f>
        <v>0</v>
      </c>
      <c r="D1063" s="4" t="b">
        <f>TRUE()</f>
        <v>1</v>
      </c>
      <c r="E1063" s="4">
        <v>2.56029183898909E-2</v>
      </c>
    </row>
    <row r="1064" spans="1:5" x14ac:dyDescent="0.3">
      <c r="A1064" s="4" t="s">
        <v>1066</v>
      </c>
      <c r="B1064" s="4">
        <v>51</v>
      </c>
      <c r="C1064" s="4" t="b">
        <f>FALSE()</f>
        <v>0</v>
      </c>
      <c r="D1064" s="4" t="b">
        <f>TRUE()</f>
        <v>1</v>
      </c>
      <c r="E1064" s="4">
        <v>5.9328739660030301E-3</v>
      </c>
    </row>
    <row r="1065" spans="1:5" x14ac:dyDescent="0.3">
      <c r="A1065" s="4" t="s">
        <v>1067</v>
      </c>
      <c r="B1065" s="4">
        <v>72</v>
      </c>
      <c r="C1065" s="4" t="b">
        <f>TRUE()</f>
        <v>1</v>
      </c>
      <c r="D1065" s="4" t="b">
        <f>FALSE()</f>
        <v>0</v>
      </c>
      <c r="E1065" s="4">
        <v>4.5838963357177402E-2</v>
      </c>
    </row>
    <row r="1066" spans="1:5" x14ac:dyDescent="0.3">
      <c r="A1066" s="4" t="s">
        <v>1068</v>
      </c>
      <c r="B1066" s="4">
        <v>82</v>
      </c>
      <c r="C1066" s="4" t="b">
        <f>FALSE()</f>
        <v>0</v>
      </c>
      <c r="D1066" s="4" t="b">
        <f>TRUE()</f>
        <v>1</v>
      </c>
      <c r="E1066" s="4">
        <v>0.11619470541137</v>
      </c>
    </row>
    <row r="1067" spans="1:5" x14ac:dyDescent="0.3">
      <c r="A1067" s="4" t="s">
        <v>1069</v>
      </c>
      <c r="B1067" s="4">
        <v>118</v>
      </c>
      <c r="C1067" s="4" t="b">
        <f>FALSE()</f>
        <v>0</v>
      </c>
      <c r="D1067" s="4" t="b">
        <f>TRUE()</f>
        <v>1</v>
      </c>
      <c r="E1067" s="4">
        <v>1.77204479577736E-2</v>
      </c>
    </row>
    <row r="1068" spans="1:5" x14ac:dyDescent="0.3">
      <c r="A1068" s="4" t="s">
        <v>1070</v>
      </c>
      <c r="B1068" s="4">
        <v>91</v>
      </c>
      <c r="C1068" s="4" t="b">
        <f>FALSE()</f>
        <v>0</v>
      </c>
      <c r="D1068" s="4" t="b">
        <f>TRUE()</f>
        <v>1</v>
      </c>
      <c r="E1068" s="4">
        <v>7.0952516051602202E-2</v>
      </c>
    </row>
    <row r="1069" spans="1:5" x14ac:dyDescent="0.3">
      <c r="A1069" s="4" t="s">
        <v>1071</v>
      </c>
      <c r="B1069" s="4">
        <v>83</v>
      </c>
      <c r="C1069" s="4" t="b">
        <f>FALSE()</f>
        <v>0</v>
      </c>
      <c r="D1069" s="4" t="b">
        <f>TRUE()</f>
        <v>1</v>
      </c>
      <c r="E1069" s="4">
        <v>0.24109952170263699</v>
      </c>
    </row>
    <row r="1070" spans="1:5" x14ac:dyDescent="0.3">
      <c r="A1070" s="4" t="s">
        <v>1072</v>
      </c>
      <c r="B1070" s="4">
        <v>105</v>
      </c>
      <c r="C1070" s="4" t="b">
        <f>FALSE()</f>
        <v>0</v>
      </c>
      <c r="D1070" s="4" t="b">
        <f>TRUE()</f>
        <v>1</v>
      </c>
      <c r="E1070" s="4">
        <v>5.7937277641424902E-2</v>
      </c>
    </row>
    <row r="1071" spans="1:5" x14ac:dyDescent="0.3">
      <c r="A1071" s="4" t="s">
        <v>1073</v>
      </c>
      <c r="B1071" s="4">
        <v>122</v>
      </c>
      <c r="C1071" s="4" t="b">
        <f>FALSE()</f>
        <v>0</v>
      </c>
      <c r="D1071" s="4" t="b">
        <f>TRUE()</f>
        <v>1</v>
      </c>
      <c r="E1071" s="4">
        <v>1.63535352084416E-2</v>
      </c>
    </row>
    <row r="1072" spans="1:5" x14ac:dyDescent="0.3">
      <c r="A1072" s="4" t="s">
        <v>1074</v>
      </c>
      <c r="B1072" s="4">
        <v>198</v>
      </c>
      <c r="C1072" s="4" t="b">
        <f>FALSE()</f>
        <v>0</v>
      </c>
      <c r="D1072" s="4" t="b">
        <f>TRUE()</f>
        <v>1</v>
      </c>
      <c r="E1072" s="4">
        <v>2.4735690394792301E-2</v>
      </c>
    </row>
    <row r="1073" spans="1:5" x14ac:dyDescent="0.3">
      <c r="A1073" s="4" t="s">
        <v>1075</v>
      </c>
      <c r="B1073" s="4">
        <v>139</v>
      </c>
      <c r="C1073" s="4" t="b">
        <f>FALSE()</f>
        <v>0</v>
      </c>
      <c r="D1073" s="4" t="b">
        <f>TRUE()</f>
        <v>1</v>
      </c>
      <c r="E1073" s="4">
        <v>6.0829684094406998E-2</v>
      </c>
    </row>
    <row r="1074" spans="1:5" x14ac:dyDescent="0.3">
      <c r="A1074" s="4" t="s">
        <v>1076</v>
      </c>
      <c r="B1074" s="4">
        <v>96</v>
      </c>
      <c r="C1074" s="4" t="b">
        <f>FALSE()</f>
        <v>0</v>
      </c>
      <c r="D1074" s="4" t="b">
        <f>TRUE()</f>
        <v>1</v>
      </c>
      <c r="E1074" s="4">
        <v>4.8605209127691902E-2</v>
      </c>
    </row>
    <row r="1075" spans="1:5" x14ac:dyDescent="0.3">
      <c r="A1075" s="4" t="s">
        <v>1077</v>
      </c>
      <c r="B1075" s="4">
        <v>64</v>
      </c>
      <c r="C1075" s="4" t="b">
        <f>FALSE()</f>
        <v>0</v>
      </c>
      <c r="D1075" s="4" t="b">
        <f>TRUE()</f>
        <v>1</v>
      </c>
      <c r="E1075" s="4">
        <v>0.129436710571045</v>
      </c>
    </row>
    <row r="1076" spans="1:5" x14ac:dyDescent="0.3">
      <c r="A1076" s="4" t="s">
        <v>1078</v>
      </c>
      <c r="B1076" s="4">
        <v>145</v>
      </c>
      <c r="C1076" s="4" t="b">
        <f>FALSE()</f>
        <v>0</v>
      </c>
      <c r="D1076" s="4" t="b">
        <f>TRUE()</f>
        <v>1</v>
      </c>
      <c r="E1076" s="4">
        <v>0.15256988218672399</v>
      </c>
    </row>
    <row r="1077" spans="1:5" x14ac:dyDescent="0.3">
      <c r="A1077" s="4" t="s">
        <v>1079</v>
      </c>
      <c r="B1077" s="4">
        <v>97</v>
      </c>
      <c r="C1077" s="4" t="b">
        <f>FALSE()</f>
        <v>0</v>
      </c>
      <c r="D1077" s="4" t="b">
        <f>TRUE()</f>
        <v>1</v>
      </c>
      <c r="E1077" s="4">
        <v>0.141433937593749</v>
      </c>
    </row>
    <row r="1078" spans="1:5" x14ac:dyDescent="0.3">
      <c r="A1078" s="4" t="s">
        <v>1080</v>
      </c>
      <c r="B1078" s="4">
        <v>124</v>
      </c>
      <c r="C1078" s="4" t="b">
        <f>FALSE()</f>
        <v>0</v>
      </c>
      <c r="D1078" s="4" t="b">
        <f>TRUE()</f>
        <v>1</v>
      </c>
      <c r="E1078" s="4">
        <v>0.10106668922895</v>
      </c>
    </row>
    <row r="1079" spans="1:5" x14ac:dyDescent="0.3">
      <c r="A1079" s="4" t="s">
        <v>1081</v>
      </c>
      <c r="B1079" s="4">
        <v>101</v>
      </c>
      <c r="C1079" s="4" t="b">
        <f>FALSE()</f>
        <v>0</v>
      </c>
      <c r="D1079" s="4" t="b">
        <f>TRUE()</f>
        <v>1</v>
      </c>
      <c r="E1079" s="4">
        <v>2.6825500901523799E-2</v>
      </c>
    </row>
    <row r="1080" spans="1:5" x14ac:dyDescent="0.3">
      <c r="A1080" s="4" t="s">
        <v>1082</v>
      </c>
      <c r="B1080" s="4">
        <v>423</v>
      </c>
      <c r="C1080" s="4" t="b">
        <f>FALSE()</f>
        <v>0</v>
      </c>
      <c r="D1080" s="4" t="b">
        <f>TRUE()</f>
        <v>1</v>
      </c>
      <c r="E1080" s="4">
        <v>1.1807874807705201E-2</v>
      </c>
    </row>
    <row r="1081" spans="1:5" x14ac:dyDescent="0.3">
      <c r="A1081" s="4" t="s">
        <v>1083</v>
      </c>
      <c r="B1081" s="4">
        <v>305</v>
      </c>
      <c r="C1081" s="4" t="b">
        <f>FALSE()</f>
        <v>0</v>
      </c>
      <c r="D1081" s="4" t="b">
        <f>TRUE()</f>
        <v>1</v>
      </c>
      <c r="E1081" s="4">
        <v>1.8438483275896402E-2</v>
      </c>
    </row>
    <row r="1082" spans="1:5" x14ac:dyDescent="0.3">
      <c r="A1082" s="4" t="s">
        <v>1084</v>
      </c>
      <c r="B1082" s="4">
        <v>123</v>
      </c>
      <c r="C1082" s="4" t="b">
        <f>FALSE()</f>
        <v>0</v>
      </c>
      <c r="D1082" s="4" t="b">
        <f>TRUE()</f>
        <v>1</v>
      </c>
      <c r="E1082" s="4">
        <v>1.05148332802429E-2</v>
      </c>
    </row>
    <row r="1083" spans="1:5" x14ac:dyDescent="0.3">
      <c r="A1083" s="4" t="s">
        <v>1085</v>
      </c>
      <c r="B1083" s="4">
        <v>137</v>
      </c>
      <c r="C1083" s="4" t="b">
        <f>FALSE()</f>
        <v>0</v>
      </c>
      <c r="D1083" s="4" t="b">
        <f>TRUE()</f>
        <v>1</v>
      </c>
      <c r="E1083" s="4">
        <v>5.95774930396617E-3</v>
      </c>
    </row>
    <row r="1084" spans="1:5" x14ac:dyDescent="0.3">
      <c r="A1084" s="4" t="s">
        <v>1086</v>
      </c>
      <c r="B1084" s="4">
        <v>63</v>
      </c>
      <c r="C1084" s="4" t="b">
        <f>TRUE()</f>
        <v>1</v>
      </c>
      <c r="D1084" s="4" t="b">
        <f>FALSE()</f>
        <v>0</v>
      </c>
      <c r="E1084" s="4">
        <v>3.4535550555424802E-2</v>
      </c>
    </row>
    <row r="1085" spans="1:5" x14ac:dyDescent="0.3">
      <c r="A1085" s="4" t="s">
        <v>1087</v>
      </c>
      <c r="B1085" s="4">
        <v>61</v>
      </c>
      <c r="C1085" s="4" t="b">
        <f>FALSE()</f>
        <v>0</v>
      </c>
      <c r="D1085" s="4" t="b">
        <f>TRUE()</f>
        <v>1</v>
      </c>
      <c r="E1085" s="4">
        <v>0.12339305001506599</v>
      </c>
    </row>
    <row r="1086" spans="1:5" x14ac:dyDescent="0.3">
      <c r="A1086" s="4" t="s">
        <v>1088</v>
      </c>
      <c r="B1086" s="4">
        <v>64</v>
      </c>
      <c r="C1086" s="4" t="b">
        <f>FALSE()</f>
        <v>0</v>
      </c>
      <c r="D1086" s="4" t="b">
        <f>TRUE()</f>
        <v>1</v>
      </c>
      <c r="E1086" s="4">
        <v>0.15133653229739299</v>
      </c>
    </row>
    <row r="1087" spans="1:5" x14ac:dyDescent="0.3">
      <c r="A1087" s="4" t="s">
        <v>1089</v>
      </c>
      <c r="B1087" s="4">
        <v>166</v>
      </c>
      <c r="C1087" s="4" t="b">
        <f>TRUE()</f>
        <v>1</v>
      </c>
      <c r="D1087" s="4" t="b">
        <f>FALSE()</f>
        <v>0</v>
      </c>
      <c r="E1087" s="4">
        <v>6.6407326265446797E-3</v>
      </c>
    </row>
    <row r="1088" spans="1:5" x14ac:dyDescent="0.3">
      <c r="A1088" s="4" t="s">
        <v>1090</v>
      </c>
      <c r="B1088" s="4">
        <v>196</v>
      </c>
      <c r="C1088" s="4" t="b">
        <f>FALSE()</f>
        <v>0</v>
      </c>
      <c r="D1088" s="4" t="b">
        <f>TRUE()</f>
        <v>1</v>
      </c>
      <c r="E1088" s="4">
        <v>7.07920181209039E-3</v>
      </c>
    </row>
    <row r="1089" spans="1:5" x14ac:dyDescent="0.3">
      <c r="A1089" s="4" t="s">
        <v>1091</v>
      </c>
      <c r="B1089" s="4">
        <v>190</v>
      </c>
      <c r="C1089" s="4" t="b">
        <f>FALSE()</f>
        <v>0</v>
      </c>
      <c r="D1089" s="4" t="b">
        <f>TRUE()</f>
        <v>1</v>
      </c>
      <c r="E1089" s="4">
        <v>1.6311991156432001E-2</v>
      </c>
    </row>
    <row r="1090" spans="1:5" x14ac:dyDescent="0.3">
      <c r="A1090" s="4" t="s">
        <v>1092</v>
      </c>
      <c r="B1090" s="4">
        <v>226</v>
      </c>
      <c r="C1090" s="4" t="b">
        <f>FALSE()</f>
        <v>0</v>
      </c>
      <c r="D1090" s="4" t="b">
        <f>TRUE()</f>
        <v>1</v>
      </c>
      <c r="E1090" s="4">
        <v>3.0154964519218601</v>
      </c>
    </row>
    <row r="1091" spans="1:5" x14ac:dyDescent="0.3">
      <c r="A1091" s="4" t="s">
        <v>1093</v>
      </c>
      <c r="B1091" s="4">
        <v>89</v>
      </c>
      <c r="C1091" s="4" t="b">
        <f>FALSE()</f>
        <v>0</v>
      </c>
      <c r="D1091" s="4" t="b">
        <f>TRUE()</f>
        <v>1</v>
      </c>
      <c r="E1091" s="4">
        <v>7.3330769497534004E-2</v>
      </c>
    </row>
    <row r="1092" spans="1:5" x14ac:dyDescent="0.3">
      <c r="A1092" s="4" t="s">
        <v>1094</v>
      </c>
      <c r="B1092" s="4">
        <v>329</v>
      </c>
      <c r="C1092" s="4" t="b">
        <f>FALSE()</f>
        <v>0</v>
      </c>
      <c r="D1092" s="4" t="b">
        <f>TRUE()</f>
        <v>1</v>
      </c>
      <c r="E1092" s="4">
        <v>4.3605568948456601E-3</v>
      </c>
    </row>
    <row r="1093" spans="1:5" x14ac:dyDescent="0.3">
      <c r="A1093" s="4" t="s">
        <v>1095</v>
      </c>
      <c r="B1093" s="4">
        <v>368</v>
      </c>
      <c r="C1093" s="4" t="b">
        <f>FALSE()</f>
        <v>0</v>
      </c>
      <c r="D1093" s="4" t="b">
        <f>TRUE()</f>
        <v>1</v>
      </c>
      <c r="E1093" s="4">
        <v>9.7005974697722194E-3</v>
      </c>
    </row>
    <row r="1094" spans="1:5" x14ac:dyDescent="0.3">
      <c r="A1094" s="4" t="s">
        <v>1096</v>
      </c>
      <c r="B1094" s="4">
        <v>148</v>
      </c>
      <c r="C1094" s="4" t="b">
        <f>FALSE()</f>
        <v>0</v>
      </c>
      <c r="D1094" s="4" t="b">
        <f>TRUE()</f>
        <v>1</v>
      </c>
      <c r="E1094" s="4">
        <v>1.8958233897601501E-2</v>
      </c>
    </row>
    <row r="1095" spans="1:5" x14ac:dyDescent="0.3">
      <c r="A1095" s="4" t="s">
        <v>1097</v>
      </c>
      <c r="B1095" s="4">
        <v>82</v>
      </c>
      <c r="C1095" s="4" t="b">
        <f>FALSE()</f>
        <v>0</v>
      </c>
      <c r="D1095" s="4" t="b">
        <f>TRUE()</f>
        <v>1</v>
      </c>
      <c r="E1095" s="4">
        <v>1.85807359102555E-2</v>
      </c>
    </row>
    <row r="1096" spans="1:5" x14ac:dyDescent="0.3">
      <c r="A1096" s="4" t="s">
        <v>1098</v>
      </c>
      <c r="B1096" s="4">
        <v>81</v>
      </c>
      <c r="C1096" s="4" t="b">
        <f>FALSE()</f>
        <v>0</v>
      </c>
      <c r="D1096" s="4" t="b">
        <f>TRUE()</f>
        <v>1</v>
      </c>
      <c r="E1096" s="4">
        <v>1.7043288959155599E-2</v>
      </c>
    </row>
    <row r="1097" spans="1:5" x14ac:dyDescent="0.3">
      <c r="A1097" s="4" t="s">
        <v>1099</v>
      </c>
      <c r="B1097" s="4">
        <v>384</v>
      </c>
      <c r="C1097" s="4" t="b">
        <f>FALSE()</f>
        <v>0</v>
      </c>
      <c r="D1097" s="4" t="b">
        <f>TRUE()</f>
        <v>1</v>
      </c>
      <c r="E1097" s="4">
        <v>8.0865064520998994E-3</v>
      </c>
    </row>
    <row r="1098" spans="1:5" x14ac:dyDescent="0.3">
      <c r="A1098" s="4" t="s">
        <v>1100</v>
      </c>
      <c r="B1098" s="4">
        <v>60</v>
      </c>
      <c r="C1098" s="4" t="b">
        <f>FALSE()</f>
        <v>0</v>
      </c>
      <c r="D1098" s="4" t="b">
        <f>TRUE()</f>
        <v>1</v>
      </c>
      <c r="E1098" s="4">
        <v>1.85441048346826E-2</v>
      </c>
    </row>
    <row r="1099" spans="1:5" x14ac:dyDescent="0.3">
      <c r="A1099" s="4" t="s">
        <v>1101</v>
      </c>
      <c r="B1099" s="4">
        <v>573</v>
      </c>
      <c r="C1099" s="4" t="b">
        <f>TRUE()</f>
        <v>1</v>
      </c>
      <c r="D1099" s="4" t="b">
        <f>FALSE()</f>
        <v>0</v>
      </c>
      <c r="E1099" s="4">
        <v>4.2423458369158298E-3</v>
      </c>
    </row>
    <row r="1100" spans="1:5" x14ac:dyDescent="0.3">
      <c r="A1100" s="4" t="s">
        <v>1102</v>
      </c>
      <c r="B1100" s="4">
        <v>56</v>
      </c>
      <c r="C1100" s="4" t="b">
        <f>FALSE()</f>
        <v>0</v>
      </c>
      <c r="D1100" s="4" t="b">
        <f>TRUE()</f>
        <v>1</v>
      </c>
      <c r="E1100" s="4">
        <v>0.14271582094069199</v>
      </c>
    </row>
    <row r="1101" spans="1:5" x14ac:dyDescent="0.3">
      <c r="A1101" s="4" t="s">
        <v>1103</v>
      </c>
      <c r="B1101" s="4">
        <v>371</v>
      </c>
      <c r="C1101" s="4" t="b">
        <f>FALSE()</f>
        <v>0</v>
      </c>
      <c r="D1101" s="4" t="b">
        <f>TRUE()</f>
        <v>1</v>
      </c>
      <c r="E1101" s="4">
        <v>7.34685865631557E-3</v>
      </c>
    </row>
    <row r="1102" spans="1:5" x14ac:dyDescent="0.3">
      <c r="A1102" s="4" t="s">
        <v>1104</v>
      </c>
      <c r="B1102" s="4">
        <v>69</v>
      </c>
      <c r="C1102" s="4" t="b">
        <f>FALSE()</f>
        <v>0</v>
      </c>
      <c r="D1102" s="4" t="b">
        <f>TRUE()</f>
        <v>1</v>
      </c>
      <c r="E1102" s="4">
        <v>4.8069068707081901E-3</v>
      </c>
    </row>
    <row r="1103" spans="1:5" x14ac:dyDescent="0.3">
      <c r="A1103" s="4" t="s">
        <v>1105</v>
      </c>
      <c r="B1103" s="4">
        <v>224</v>
      </c>
      <c r="C1103" s="4" t="b">
        <f>FALSE()</f>
        <v>0</v>
      </c>
      <c r="D1103" s="4" t="b">
        <f>TRUE()</f>
        <v>1</v>
      </c>
      <c r="E1103" s="4">
        <v>4.7775842505270297E-2</v>
      </c>
    </row>
    <row r="1104" spans="1:5" x14ac:dyDescent="0.3">
      <c r="A1104" s="4" t="s">
        <v>1106</v>
      </c>
      <c r="B1104" s="4">
        <v>1106</v>
      </c>
      <c r="C1104" s="4" t="b">
        <f>FALSE()</f>
        <v>0</v>
      </c>
      <c r="D1104" s="4" t="b">
        <f>TRUE()</f>
        <v>1</v>
      </c>
      <c r="E1104" s="4">
        <v>0.19429659593127599</v>
      </c>
    </row>
    <row r="1105" spans="1:5" x14ac:dyDescent="0.3">
      <c r="A1105" s="4" t="s">
        <v>1107</v>
      </c>
      <c r="B1105" s="4">
        <v>578</v>
      </c>
      <c r="C1105" s="4" t="b">
        <f>TRUE()</f>
        <v>1</v>
      </c>
      <c r="D1105" s="4" t="b">
        <f>FALSE()</f>
        <v>0</v>
      </c>
      <c r="E1105" s="4">
        <v>2.3201623523981502E-2</v>
      </c>
    </row>
    <row r="1106" spans="1:5" x14ac:dyDescent="0.3">
      <c r="A1106" s="4" t="s">
        <v>1108</v>
      </c>
      <c r="B1106" s="4">
        <v>595</v>
      </c>
      <c r="C1106" s="4" t="b">
        <f>FALSE()</f>
        <v>0</v>
      </c>
      <c r="D1106" s="4" t="b">
        <f>TRUE()</f>
        <v>1</v>
      </c>
      <c r="E1106" s="4">
        <v>3.3093492779442103E-2</v>
      </c>
    </row>
    <row r="1107" spans="1:5" x14ac:dyDescent="0.3">
      <c r="A1107" s="4" t="s">
        <v>1109</v>
      </c>
      <c r="B1107" s="4">
        <v>116</v>
      </c>
      <c r="C1107" s="4" t="b">
        <f>FALSE()</f>
        <v>0</v>
      </c>
      <c r="D1107" s="4" t="b">
        <f>TRUE()</f>
        <v>1</v>
      </c>
      <c r="E1107" s="4">
        <v>9.2158620321213594E-2</v>
      </c>
    </row>
    <row r="1108" spans="1:5" x14ac:dyDescent="0.3">
      <c r="A1108" s="4" t="s">
        <v>1110</v>
      </c>
      <c r="B1108" s="4">
        <v>544</v>
      </c>
      <c r="C1108" s="4" t="b">
        <f>FALSE()</f>
        <v>0</v>
      </c>
      <c r="D1108" s="4" t="b">
        <f>TRUE()</f>
        <v>1</v>
      </c>
      <c r="E1108" s="4">
        <v>1.7599802773981401E-2</v>
      </c>
    </row>
    <row r="1109" spans="1:5" x14ac:dyDescent="0.3">
      <c r="A1109" s="4" t="s">
        <v>1111</v>
      </c>
      <c r="B1109" s="4">
        <v>340</v>
      </c>
      <c r="C1109" s="4" t="b">
        <f>TRUE()</f>
        <v>1</v>
      </c>
      <c r="D1109" s="4" t="b">
        <f>FALSE()</f>
        <v>0</v>
      </c>
      <c r="E1109" s="4">
        <v>1.2327229746835E-2</v>
      </c>
    </row>
    <row r="1110" spans="1:5" x14ac:dyDescent="0.3">
      <c r="A1110" s="4" t="s">
        <v>1112</v>
      </c>
      <c r="B1110" s="4">
        <v>349</v>
      </c>
      <c r="C1110" s="4" t="b">
        <f>TRUE()</f>
        <v>1</v>
      </c>
      <c r="D1110" s="4" t="b">
        <f>FALSE()</f>
        <v>0</v>
      </c>
      <c r="E1110" s="4">
        <v>1.2722207680971301E-3</v>
      </c>
    </row>
    <row r="1111" spans="1:5" x14ac:dyDescent="0.3">
      <c r="A1111" s="4" t="s">
        <v>1113</v>
      </c>
      <c r="B1111" s="4">
        <v>184</v>
      </c>
      <c r="C1111" s="4" t="b">
        <f>TRUE()</f>
        <v>1</v>
      </c>
      <c r="D1111" s="4" t="b">
        <f>FALSE()</f>
        <v>0</v>
      </c>
      <c r="E1111" s="4">
        <v>3.3131336639626301E-2</v>
      </c>
    </row>
    <row r="1112" spans="1:5" x14ac:dyDescent="0.3">
      <c r="A1112" s="4" t="s">
        <v>1114</v>
      </c>
      <c r="B1112" s="4">
        <v>609</v>
      </c>
      <c r="C1112" s="4" t="b">
        <f>FALSE()</f>
        <v>0</v>
      </c>
      <c r="D1112" s="4" t="b">
        <f>TRUE()</f>
        <v>1</v>
      </c>
      <c r="E1112" s="4">
        <v>9.4564522626012105E-3</v>
      </c>
    </row>
    <row r="1113" spans="1:5" x14ac:dyDescent="0.3">
      <c r="A1113" s="4" t="s">
        <v>1115</v>
      </c>
      <c r="B1113" s="4">
        <v>153</v>
      </c>
      <c r="C1113" s="4" t="b">
        <f>FALSE()</f>
        <v>0</v>
      </c>
      <c r="D1113" s="4" t="b">
        <f>TRUE()</f>
        <v>1</v>
      </c>
      <c r="E1113" s="4">
        <v>1.74583700765025E-2</v>
      </c>
    </row>
    <row r="1114" spans="1:5" x14ac:dyDescent="0.3">
      <c r="A1114" s="4" t="s">
        <v>1116</v>
      </c>
      <c r="B1114" s="4">
        <v>83</v>
      </c>
      <c r="C1114" s="4" t="b">
        <f>FALSE()</f>
        <v>0</v>
      </c>
      <c r="D1114" s="4" t="b">
        <f>TRUE()</f>
        <v>1</v>
      </c>
      <c r="E1114" s="4">
        <v>0.126486005425715</v>
      </c>
    </row>
    <row r="1115" spans="1:5" x14ac:dyDescent="0.3">
      <c r="A1115" s="4" t="s">
        <v>1117</v>
      </c>
      <c r="B1115" s="4">
        <v>110</v>
      </c>
      <c r="C1115" s="4" t="b">
        <f>FALSE()</f>
        <v>0</v>
      </c>
      <c r="D1115" s="4" t="b">
        <f>TRUE()</f>
        <v>1</v>
      </c>
      <c r="E1115" s="4">
        <v>5.8533894452262203E-2</v>
      </c>
    </row>
    <row r="1116" spans="1:5" x14ac:dyDescent="0.3">
      <c r="A1116" s="4" t="s">
        <v>1118</v>
      </c>
      <c r="B1116" s="4">
        <v>108</v>
      </c>
      <c r="C1116" s="4" t="b">
        <f>FALSE()</f>
        <v>0</v>
      </c>
      <c r="D1116" s="4" t="b">
        <f>TRUE()</f>
        <v>1</v>
      </c>
      <c r="E1116" s="4">
        <v>3.3921443987397E-2</v>
      </c>
    </row>
    <row r="1117" spans="1:5" x14ac:dyDescent="0.3">
      <c r="A1117" s="4" t="s">
        <v>1119</v>
      </c>
      <c r="B1117" s="4">
        <v>87</v>
      </c>
      <c r="C1117" s="4" t="b">
        <f>FALSE()</f>
        <v>0</v>
      </c>
      <c r="D1117" s="4" t="b">
        <f>TRUE()</f>
        <v>1</v>
      </c>
      <c r="E1117" s="4">
        <v>0.26898635377189301</v>
      </c>
    </row>
    <row r="1118" spans="1:5" x14ac:dyDescent="0.3">
      <c r="A1118" s="4" t="s">
        <v>1120</v>
      </c>
      <c r="B1118" s="4">
        <v>196</v>
      </c>
      <c r="C1118" s="4" t="b">
        <f>FALSE()</f>
        <v>0</v>
      </c>
      <c r="D1118" s="4" t="b">
        <f>TRUE()</f>
        <v>1</v>
      </c>
      <c r="E1118" s="4">
        <v>0.107931553998208</v>
      </c>
    </row>
    <row r="1119" spans="1:5" x14ac:dyDescent="0.3">
      <c r="A1119" s="4" t="s">
        <v>1121</v>
      </c>
      <c r="B1119" s="4">
        <v>101</v>
      </c>
      <c r="C1119" s="4" t="b">
        <f>FALSE()</f>
        <v>0</v>
      </c>
      <c r="D1119" s="4" t="b">
        <f>TRUE()</f>
        <v>1</v>
      </c>
      <c r="E1119" s="4">
        <v>2.0067592252658702E-2</v>
      </c>
    </row>
    <row r="1120" spans="1:5" x14ac:dyDescent="0.3">
      <c r="A1120" s="4" t="s">
        <v>1122</v>
      </c>
      <c r="B1120" s="4">
        <v>60</v>
      </c>
      <c r="C1120" s="4" t="b">
        <f>FALSE()</f>
        <v>0</v>
      </c>
      <c r="D1120" s="4" t="b">
        <f>TRUE()</f>
        <v>1</v>
      </c>
      <c r="E1120" s="4">
        <v>4.5248524130360401E-2</v>
      </c>
    </row>
    <row r="1121" spans="1:5" x14ac:dyDescent="0.3">
      <c r="A1121" s="4" t="s">
        <v>1123</v>
      </c>
      <c r="B1121" s="4">
        <v>90</v>
      </c>
      <c r="C1121" s="4" t="b">
        <f>FALSE()</f>
        <v>0</v>
      </c>
      <c r="D1121" s="4" t="b">
        <f>TRUE()</f>
        <v>1</v>
      </c>
      <c r="E1121" s="4">
        <v>9.2521030400387297E-2</v>
      </c>
    </row>
    <row r="1122" spans="1:5" x14ac:dyDescent="0.3">
      <c r="A1122" s="4" t="s">
        <v>1124</v>
      </c>
      <c r="B1122" s="4">
        <v>470</v>
      </c>
      <c r="C1122" s="4" t="b">
        <f>FALSE()</f>
        <v>0</v>
      </c>
      <c r="D1122" s="4" t="b">
        <f>TRUE()</f>
        <v>1</v>
      </c>
      <c r="E1122" s="4">
        <v>6.1247664018225702E-3</v>
      </c>
    </row>
    <row r="1123" spans="1:5" x14ac:dyDescent="0.3">
      <c r="A1123" s="4" t="s">
        <v>1125</v>
      </c>
      <c r="B1123" s="4">
        <v>88</v>
      </c>
      <c r="C1123" s="4" t="b">
        <f>FALSE()</f>
        <v>0</v>
      </c>
      <c r="D1123" s="4" t="b">
        <f>TRUE()</f>
        <v>1</v>
      </c>
      <c r="E1123" s="4">
        <v>6.5951598678954407E-2</v>
      </c>
    </row>
    <row r="1124" spans="1:5" x14ac:dyDescent="0.3">
      <c r="A1124" s="4" t="s">
        <v>1126</v>
      </c>
      <c r="B1124" s="4">
        <v>87</v>
      </c>
      <c r="C1124" s="4" t="b">
        <f>TRUE()</f>
        <v>1</v>
      </c>
      <c r="D1124" s="4" t="b">
        <f>FALSE()</f>
        <v>0</v>
      </c>
      <c r="E1124" s="4">
        <v>0.22820283960299301</v>
      </c>
    </row>
    <row r="1125" spans="1:5" x14ac:dyDescent="0.3">
      <c r="A1125" s="4" t="s">
        <v>1127</v>
      </c>
      <c r="B1125" s="4">
        <v>62</v>
      </c>
      <c r="C1125" s="4" t="b">
        <f>FALSE()</f>
        <v>0</v>
      </c>
      <c r="D1125" s="4" t="b">
        <f>TRUE()</f>
        <v>1</v>
      </c>
      <c r="E1125" s="4">
        <v>0.105135309576988</v>
      </c>
    </row>
    <row r="1126" spans="1:5" x14ac:dyDescent="0.3">
      <c r="A1126" s="4" t="s">
        <v>1128</v>
      </c>
      <c r="B1126" s="4">
        <v>112</v>
      </c>
      <c r="C1126" s="4" t="b">
        <f>TRUE()</f>
        <v>1</v>
      </c>
      <c r="D1126" s="4" t="b">
        <f>FALSE()</f>
        <v>0</v>
      </c>
      <c r="E1126" s="4">
        <v>0.37711280091459198</v>
      </c>
    </row>
    <row r="1127" spans="1:5" x14ac:dyDescent="0.3">
      <c r="A1127" s="4" t="s">
        <v>1129</v>
      </c>
      <c r="B1127" s="4">
        <v>173</v>
      </c>
      <c r="C1127" s="4" t="b">
        <f>FALSE()</f>
        <v>0</v>
      </c>
      <c r="D1127" s="4" t="b">
        <f>TRUE()</f>
        <v>1</v>
      </c>
      <c r="E1127" s="4">
        <v>3.7564536235186997E-2</v>
      </c>
    </row>
    <row r="1128" spans="1:5" x14ac:dyDescent="0.3">
      <c r="A1128" s="4" t="s">
        <v>1130</v>
      </c>
      <c r="B1128" s="4">
        <v>161</v>
      </c>
      <c r="C1128" s="4" t="b">
        <f>FALSE()</f>
        <v>0</v>
      </c>
      <c r="D1128" s="4" t="b">
        <f>TRUE()</f>
        <v>1</v>
      </c>
      <c r="E1128" s="4">
        <v>0.30664851603887699</v>
      </c>
    </row>
    <row r="1129" spans="1:5" x14ac:dyDescent="0.3">
      <c r="A1129" s="4" t="s">
        <v>1131</v>
      </c>
      <c r="B1129" s="4">
        <v>115</v>
      </c>
      <c r="C1129" s="4" t="b">
        <f>FALSE()</f>
        <v>0</v>
      </c>
      <c r="D1129" s="4" t="b">
        <f>TRUE()</f>
        <v>1</v>
      </c>
      <c r="E1129" s="4">
        <v>1.8894406374233098E-2</v>
      </c>
    </row>
    <row r="1130" spans="1:5" x14ac:dyDescent="0.3">
      <c r="A1130" s="4" t="s">
        <v>1132</v>
      </c>
      <c r="B1130" s="4">
        <v>137</v>
      </c>
      <c r="C1130" s="4" t="b">
        <f>FALSE()</f>
        <v>0</v>
      </c>
      <c r="D1130" s="4" t="b">
        <f>TRUE()</f>
        <v>1</v>
      </c>
      <c r="E1130" s="4">
        <v>1.9225070910197199E-2</v>
      </c>
    </row>
    <row r="1131" spans="1:5" x14ac:dyDescent="0.3">
      <c r="A1131" s="4" t="s">
        <v>1133</v>
      </c>
      <c r="B1131" s="4">
        <v>383</v>
      </c>
      <c r="C1131" s="4" t="b">
        <f>FALSE()</f>
        <v>0</v>
      </c>
      <c r="D1131" s="4" t="b">
        <f>TRUE()</f>
        <v>1</v>
      </c>
      <c r="E1131" s="4">
        <v>2.7110315353956301E-2</v>
      </c>
    </row>
    <row r="1132" spans="1:5" x14ac:dyDescent="0.3">
      <c r="A1132" s="4" t="s">
        <v>1134</v>
      </c>
      <c r="B1132" s="4">
        <v>144</v>
      </c>
      <c r="C1132" s="4" t="b">
        <f>FALSE()</f>
        <v>0</v>
      </c>
      <c r="D1132" s="4" t="b">
        <f>TRUE()</f>
        <v>1</v>
      </c>
      <c r="E1132" s="4">
        <v>4.77882090300251E-3</v>
      </c>
    </row>
    <row r="1133" spans="1:5" x14ac:dyDescent="0.3">
      <c r="A1133" s="4" t="s">
        <v>1135</v>
      </c>
      <c r="B1133" s="4">
        <v>99</v>
      </c>
      <c r="C1133" s="4" t="b">
        <f>FALSE()</f>
        <v>0</v>
      </c>
      <c r="D1133" s="4" t="b">
        <f>TRUE()</f>
        <v>1</v>
      </c>
      <c r="E1133" s="4">
        <v>1.8155536557548999E-3</v>
      </c>
    </row>
    <row r="1134" spans="1:5" x14ac:dyDescent="0.3">
      <c r="A1134" s="4" t="s">
        <v>1136</v>
      </c>
      <c r="B1134" s="4">
        <v>309</v>
      </c>
      <c r="C1134" s="4" t="b">
        <f>TRUE()</f>
        <v>1</v>
      </c>
      <c r="D1134" s="4" t="b">
        <f>FALSE()</f>
        <v>0</v>
      </c>
      <c r="E1134" s="4">
        <v>7.7929707249558703E-3</v>
      </c>
    </row>
    <row r="1135" spans="1:5" x14ac:dyDescent="0.3">
      <c r="A1135" s="4" t="s">
        <v>1137</v>
      </c>
      <c r="B1135" s="4">
        <v>321</v>
      </c>
      <c r="C1135" s="4" t="b">
        <f>FALSE()</f>
        <v>0</v>
      </c>
      <c r="D1135" s="4" t="b">
        <f>TRUE()</f>
        <v>1</v>
      </c>
      <c r="E1135" s="4">
        <v>4.6014141753901398E-3</v>
      </c>
    </row>
    <row r="1136" spans="1:5" x14ac:dyDescent="0.3">
      <c r="A1136" s="4" t="s">
        <v>1138</v>
      </c>
      <c r="B1136" s="4">
        <v>41</v>
      </c>
      <c r="C1136" s="4" t="b">
        <f>FALSE()</f>
        <v>0</v>
      </c>
      <c r="D1136" s="4" t="b">
        <f>TRUE()</f>
        <v>1</v>
      </c>
      <c r="E1136" s="4">
        <v>2.5805257618956499E-2</v>
      </c>
    </row>
    <row r="1137" spans="1:5" x14ac:dyDescent="0.3">
      <c r="A1137" s="4" t="s">
        <v>1139</v>
      </c>
      <c r="B1137" s="4">
        <v>106</v>
      </c>
      <c r="C1137" s="4" t="b">
        <f>TRUE()</f>
        <v>1</v>
      </c>
      <c r="D1137" s="4" t="b">
        <f>FALSE()</f>
        <v>0</v>
      </c>
      <c r="E1137" s="4">
        <v>4.4714685956585599E-2</v>
      </c>
    </row>
    <row r="1138" spans="1:5" x14ac:dyDescent="0.3">
      <c r="A1138" s="4" t="s">
        <v>1140</v>
      </c>
      <c r="B1138" s="4">
        <v>177</v>
      </c>
      <c r="C1138" s="4" t="b">
        <f>FALSE()</f>
        <v>0</v>
      </c>
      <c r="D1138" s="4" t="b">
        <f>TRUE()</f>
        <v>1</v>
      </c>
      <c r="E1138" s="4">
        <v>3.2741227277877901E-3</v>
      </c>
    </row>
    <row r="1139" spans="1:5" x14ac:dyDescent="0.3">
      <c r="A1139" s="4" t="s">
        <v>1141</v>
      </c>
      <c r="B1139" s="4">
        <v>368</v>
      </c>
      <c r="C1139" s="4" t="b">
        <f>FALSE()</f>
        <v>0</v>
      </c>
      <c r="D1139" s="4" t="b">
        <f>TRUE()</f>
        <v>1</v>
      </c>
      <c r="E1139" s="4">
        <v>2.49939258122014E-2</v>
      </c>
    </row>
    <row r="1140" spans="1:5" x14ac:dyDescent="0.3">
      <c r="A1140" s="4" t="s">
        <v>1142</v>
      </c>
      <c r="B1140" s="4">
        <v>294</v>
      </c>
      <c r="C1140" s="4" t="b">
        <f>TRUE()</f>
        <v>1</v>
      </c>
      <c r="D1140" s="4" t="b">
        <f>FALSE()</f>
        <v>0</v>
      </c>
      <c r="E1140" s="4">
        <v>3.2136097146164798E-2</v>
      </c>
    </row>
    <row r="1141" spans="1:5" x14ac:dyDescent="0.3">
      <c r="A1141" s="4" t="s">
        <v>1143</v>
      </c>
      <c r="B1141" s="4">
        <v>115</v>
      </c>
      <c r="C1141" s="4" t="b">
        <f>TRUE()</f>
        <v>1</v>
      </c>
      <c r="D1141" s="4" t="b">
        <f>FALSE()</f>
        <v>0</v>
      </c>
      <c r="E1141" s="4">
        <v>2.89200257318484E-2</v>
      </c>
    </row>
    <row r="1142" spans="1:5" x14ac:dyDescent="0.3">
      <c r="A1142" s="4" t="s">
        <v>1144</v>
      </c>
      <c r="B1142" s="4">
        <v>212</v>
      </c>
      <c r="C1142" s="4" t="b">
        <f>FALSE()</f>
        <v>0</v>
      </c>
      <c r="D1142" s="4" t="b">
        <f>TRUE()</f>
        <v>1</v>
      </c>
      <c r="E1142" s="4">
        <v>1.2209845378868499E-2</v>
      </c>
    </row>
    <row r="1143" spans="1:5" x14ac:dyDescent="0.3">
      <c r="A1143" s="4" t="s">
        <v>1145</v>
      </c>
      <c r="B1143" s="4">
        <v>212</v>
      </c>
      <c r="C1143" s="4" t="b">
        <f>FALSE()</f>
        <v>0</v>
      </c>
      <c r="D1143" s="4" t="b">
        <f>TRUE()</f>
        <v>1</v>
      </c>
      <c r="E1143" s="4">
        <v>1.9251378367397799E-2</v>
      </c>
    </row>
    <row r="1144" spans="1:5" x14ac:dyDescent="0.3">
      <c r="A1144" s="4" t="s">
        <v>1146</v>
      </c>
      <c r="B1144" s="4">
        <v>154</v>
      </c>
      <c r="C1144" s="4" t="b">
        <f>FALSE()</f>
        <v>0</v>
      </c>
      <c r="D1144" s="4" t="b">
        <f>TRUE()</f>
        <v>1</v>
      </c>
      <c r="E1144" s="4">
        <v>6.2522455356829598E-2</v>
      </c>
    </row>
    <row r="1145" spans="1:5" x14ac:dyDescent="0.3">
      <c r="A1145" s="4" t="s">
        <v>1147</v>
      </c>
      <c r="B1145" s="4">
        <v>67</v>
      </c>
      <c r="C1145" s="4" t="b">
        <f>FALSE()</f>
        <v>0</v>
      </c>
      <c r="D1145" s="4" t="b">
        <f>TRUE()</f>
        <v>1</v>
      </c>
      <c r="E1145" s="4">
        <v>4.5024019650070503E-2</v>
      </c>
    </row>
    <row r="1146" spans="1:5" x14ac:dyDescent="0.3">
      <c r="A1146" s="4" t="s">
        <v>1148</v>
      </c>
      <c r="B1146" s="4">
        <v>81</v>
      </c>
      <c r="C1146" s="4" t="b">
        <f>FALSE()</f>
        <v>0</v>
      </c>
      <c r="D1146" s="4" t="b">
        <f>TRUE()</f>
        <v>1</v>
      </c>
      <c r="E1146" s="4">
        <v>2.1980630226890799E-2</v>
      </c>
    </row>
    <row r="1147" spans="1:5" x14ac:dyDescent="0.3">
      <c r="A1147" s="4" t="s">
        <v>1149</v>
      </c>
      <c r="B1147" s="4">
        <v>195</v>
      </c>
      <c r="C1147" s="4" t="b">
        <f>FALSE()</f>
        <v>0</v>
      </c>
      <c r="D1147" s="4" t="b">
        <f>TRUE()</f>
        <v>1</v>
      </c>
      <c r="E1147" s="4">
        <v>0.114863405443814</v>
      </c>
    </row>
    <row r="1148" spans="1:5" x14ac:dyDescent="0.3">
      <c r="A1148" s="4" t="s">
        <v>1150</v>
      </c>
      <c r="B1148" s="4">
        <v>186</v>
      </c>
      <c r="C1148" s="4" t="b">
        <f>FALSE()</f>
        <v>0</v>
      </c>
      <c r="D1148" s="4" t="b">
        <f>TRUE()</f>
        <v>1</v>
      </c>
      <c r="E1148" s="4">
        <v>0.13097559305894499</v>
      </c>
    </row>
    <row r="1149" spans="1:5" x14ac:dyDescent="0.3">
      <c r="A1149" s="4" t="s">
        <v>1151</v>
      </c>
      <c r="B1149" s="4">
        <v>212</v>
      </c>
      <c r="C1149" s="4" t="b">
        <f>FALSE()</f>
        <v>0</v>
      </c>
      <c r="D1149" s="4" t="b">
        <f>TRUE()</f>
        <v>1</v>
      </c>
      <c r="E1149" s="4">
        <v>9.4478679343801497E-2</v>
      </c>
    </row>
    <row r="1150" spans="1:5" x14ac:dyDescent="0.3">
      <c r="A1150" s="4" t="s">
        <v>1152</v>
      </c>
      <c r="B1150" s="4">
        <v>76</v>
      </c>
      <c r="C1150" s="4" t="b">
        <f>FALSE()</f>
        <v>0</v>
      </c>
      <c r="D1150" s="4" t="b">
        <f>TRUE()</f>
        <v>1</v>
      </c>
      <c r="E1150" s="4">
        <v>1.1504566241158899E-2</v>
      </c>
    </row>
    <row r="1151" spans="1:5" x14ac:dyDescent="0.3">
      <c r="A1151" s="4" t="s">
        <v>1153</v>
      </c>
      <c r="B1151" s="4">
        <v>124</v>
      </c>
      <c r="C1151" s="4" t="b">
        <f>FALSE()</f>
        <v>0</v>
      </c>
      <c r="D1151" s="4" t="b">
        <f>TRUE()</f>
        <v>1</v>
      </c>
      <c r="E1151" s="4">
        <v>7.27259670327004E-2</v>
      </c>
    </row>
    <row r="1152" spans="1:5" x14ac:dyDescent="0.3">
      <c r="A1152" s="4" t="s">
        <v>1154</v>
      </c>
      <c r="B1152" s="4">
        <v>72</v>
      </c>
      <c r="C1152" s="4" t="b">
        <f>FALSE()</f>
        <v>0</v>
      </c>
      <c r="D1152" s="4" t="b">
        <f>TRUE()</f>
        <v>1</v>
      </c>
      <c r="E1152" s="4">
        <v>1.5318847302123999E-2</v>
      </c>
    </row>
    <row r="1153" spans="1:5" x14ac:dyDescent="0.3">
      <c r="A1153" s="4" t="s">
        <v>1155</v>
      </c>
      <c r="B1153" s="4">
        <v>90</v>
      </c>
      <c r="C1153" s="4" t="b">
        <f>FALSE()</f>
        <v>0</v>
      </c>
      <c r="D1153" s="4" t="b">
        <f>TRUE()</f>
        <v>1</v>
      </c>
      <c r="E1153" s="4">
        <v>9.4746253063308795E-3</v>
      </c>
    </row>
    <row r="1154" spans="1:5" x14ac:dyDescent="0.3">
      <c r="A1154" s="4" t="s">
        <v>1156</v>
      </c>
      <c r="B1154" s="4">
        <v>296</v>
      </c>
      <c r="C1154" s="4" t="b">
        <f>FALSE()</f>
        <v>0</v>
      </c>
      <c r="D1154" s="4" t="b">
        <f>TRUE()</f>
        <v>1</v>
      </c>
      <c r="E1154" s="4">
        <v>8.9860253426036398E-3</v>
      </c>
    </row>
    <row r="1155" spans="1:5" x14ac:dyDescent="0.3">
      <c r="A1155" s="4" t="s">
        <v>1157</v>
      </c>
      <c r="B1155" s="4">
        <v>407</v>
      </c>
      <c r="C1155" s="4" t="b">
        <f>TRUE()</f>
        <v>1</v>
      </c>
      <c r="D1155" s="4" t="b">
        <f>FALSE()</f>
        <v>0</v>
      </c>
      <c r="E1155" s="4">
        <v>4.1926554863513703E-2</v>
      </c>
    </row>
    <row r="1156" spans="1:5" x14ac:dyDescent="0.3">
      <c r="A1156" s="4" t="s">
        <v>1158</v>
      </c>
      <c r="B1156" s="4">
        <v>58</v>
      </c>
      <c r="C1156" s="4" t="b">
        <f>FALSE()</f>
        <v>0</v>
      </c>
      <c r="D1156" s="4" t="b">
        <f>TRUE()</f>
        <v>1</v>
      </c>
      <c r="E1156" s="4">
        <v>4.1386846234602703E-2</v>
      </c>
    </row>
    <row r="1157" spans="1:5" x14ac:dyDescent="0.3">
      <c r="A1157" s="4" t="s">
        <v>1159</v>
      </c>
      <c r="B1157" s="4">
        <v>180</v>
      </c>
      <c r="C1157" s="4" t="b">
        <f>FALSE()</f>
        <v>0</v>
      </c>
      <c r="D1157" s="4" t="b">
        <f>TRUE()</f>
        <v>1</v>
      </c>
      <c r="E1157" s="4">
        <v>3.08036225759716E-2</v>
      </c>
    </row>
    <row r="1158" spans="1:5" x14ac:dyDescent="0.3">
      <c r="A1158" s="4" t="s">
        <v>1160</v>
      </c>
      <c r="B1158" s="4">
        <v>264</v>
      </c>
      <c r="C1158" s="4" t="b">
        <f>FALSE()</f>
        <v>0</v>
      </c>
      <c r="D1158" s="4" t="b">
        <f>TRUE()</f>
        <v>1</v>
      </c>
      <c r="E1158" s="4">
        <v>9.6829433683506494E-2</v>
      </c>
    </row>
    <row r="1159" spans="1:5" x14ac:dyDescent="0.3">
      <c r="A1159" s="4" t="s">
        <v>1161</v>
      </c>
      <c r="B1159" s="4">
        <v>193</v>
      </c>
      <c r="C1159" s="4" t="b">
        <f>FALSE()</f>
        <v>0</v>
      </c>
      <c r="D1159" s="4" t="b">
        <f>TRUE()</f>
        <v>1</v>
      </c>
      <c r="E1159" s="4">
        <v>9.3362189734061504E-2</v>
      </c>
    </row>
    <row r="1160" spans="1:5" x14ac:dyDescent="0.3">
      <c r="A1160" s="4" t="s">
        <v>1162</v>
      </c>
      <c r="B1160" s="4">
        <v>155</v>
      </c>
      <c r="C1160" s="4" t="b">
        <f>FALSE()</f>
        <v>0</v>
      </c>
      <c r="D1160" s="4" t="b">
        <f>TRUE()</f>
        <v>1</v>
      </c>
      <c r="E1160" s="4">
        <v>0.11436103914663701</v>
      </c>
    </row>
    <row r="1161" spans="1:5" x14ac:dyDescent="0.3">
      <c r="A1161" s="4" t="s">
        <v>1163</v>
      </c>
      <c r="B1161" s="4">
        <v>149</v>
      </c>
      <c r="C1161" s="4" t="b">
        <f>FALSE()</f>
        <v>0</v>
      </c>
      <c r="D1161" s="4" t="b">
        <f>TRUE()</f>
        <v>1</v>
      </c>
      <c r="E1161" s="4">
        <v>4.57991935157585E-2</v>
      </c>
    </row>
    <row r="1162" spans="1:5" x14ac:dyDescent="0.3">
      <c r="A1162" s="4" t="s">
        <v>1164</v>
      </c>
      <c r="B1162" s="4">
        <v>314</v>
      </c>
      <c r="C1162" s="4" t="b">
        <f>TRUE()</f>
        <v>1</v>
      </c>
      <c r="D1162" s="4" t="b">
        <f>FALSE()</f>
        <v>0</v>
      </c>
      <c r="E1162" s="4">
        <v>2.5822052861918399E-3</v>
      </c>
    </row>
    <row r="1163" spans="1:5" x14ac:dyDescent="0.3">
      <c r="A1163" s="4" t="s">
        <v>1165</v>
      </c>
      <c r="B1163" s="4">
        <v>237</v>
      </c>
      <c r="C1163" s="4" t="b">
        <f>FALSE()</f>
        <v>0</v>
      </c>
      <c r="D1163" s="4" t="b">
        <f>TRUE()</f>
        <v>1</v>
      </c>
      <c r="E1163" s="4">
        <v>2.17502528005525E-2</v>
      </c>
    </row>
    <row r="1164" spans="1:5" x14ac:dyDescent="0.3">
      <c r="A1164" s="4" t="s">
        <v>1166</v>
      </c>
      <c r="B1164" s="4">
        <v>195</v>
      </c>
      <c r="C1164" s="4" t="b">
        <f>FALSE()</f>
        <v>0</v>
      </c>
      <c r="D1164" s="4" t="b">
        <f>TRUE()</f>
        <v>1</v>
      </c>
      <c r="E1164" s="4">
        <v>1.03021787250029E-2</v>
      </c>
    </row>
    <row r="1165" spans="1:5" x14ac:dyDescent="0.3">
      <c r="A1165" s="4" t="s">
        <v>1167</v>
      </c>
      <c r="B1165" s="4">
        <v>102</v>
      </c>
      <c r="C1165" s="4" t="b">
        <f>FALSE()</f>
        <v>0</v>
      </c>
      <c r="D1165" s="4" t="b">
        <f>TRUE()</f>
        <v>1</v>
      </c>
      <c r="E1165" s="4">
        <v>2.55890665771141E-2</v>
      </c>
    </row>
    <row r="1166" spans="1:5" x14ac:dyDescent="0.3">
      <c r="A1166" s="4" t="s">
        <v>1168</v>
      </c>
      <c r="B1166" s="4">
        <v>213</v>
      </c>
      <c r="C1166" s="4" t="b">
        <f>FALSE()</f>
        <v>0</v>
      </c>
      <c r="D1166" s="4" t="b">
        <f>TRUE()</f>
        <v>1</v>
      </c>
      <c r="E1166" s="4">
        <v>7.8196094105223799E-3</v>
      </c>
    </row>
    <row r="1167" spans="1:5" x14ac:dyDescent="0.3">
      <c r="A1167" s="4" t="s">
        <v>1169</v>
      </c>
      <c r="B1167" s="4">
        <v>131</v>
      </c>
      <c r="C1167" s="4" t="b">
        <f>TRUE()</f>
        <v>1</v>
      </c>
      <c r="D1167" s="4" t="b">
        <f>FALSE()</f>
        <v>0</v>
      </c>
      <c r="E1167" s="4">
        <v>2.6532873507654601E-2</v>
      </c>
    </row>
    <row r="1168" spans="1:5" x14ac:dyDescent="0.3">
      <c r="A1168" s="4" t="s">
        <v>1170</v>
      </c>
      <c r="B1168" s="4">
        <v>103</v>
      </c>
      <c r="C1168" s="4" t="b">
        <f>FALSE()</f>
        <v>0</v>
      </c>
      <c r="D1168" s="4" t="b">
        <f>TRUE()</f>
        <v>1</v>
      </c>
      <c r="E1168" s="4">
        <v>3.4348771597404099E-2</v>
      </c>
    </row>
    <row r="1169" spans="1:5" x14ac:dyDescent="0.3">
      <c r="A1169" s="4" t="s">
        <v>1171</v>
      </c>
      <c r="B1169" s="4">
        <v>201</v>
      </c>
      <c r="C1169" s="4" t="b">
        <f>FALSE()</f>
        <v>0</v>
      </c>
      <c r="D1169" s="4" t="b">
        <f>TRUE()</f>
        <v>1</v>
      </c>
      <c r="E1169" s="4">
        <v>7.7922531699388597E-3</v>
      </c>
    </row>
    <row r="1170" spans="1:5" x14ac:dyDescent="0.3">
      <c r="A1170" s="4" t="s">
        <v>1172</v>
      </c>
      <c r="B1170" s="4">
        <v>96</v>
      </c>
      <c r="C1170" s="4" t="b">
        <f>FALSE()</f>
        <v>0</v>
      </c>
      <c r="D1170" s="4" t="b">
        <f>TRUE()</f>
        <v>1</v>
      </c>
      <c r="E1170" s="4">
        <v>1.6287364300315701E-2</v>
      </c>
    </row>
    <row r="1171" spans="1:5" x14ac:dyDescent="0.3">
      <c r="A1171" s="4" t="s">
        <v>1173</v>
      </c>
      <c r="B1171" s="4">
        <v>365</v>
      </c>
      <c r="C1171" s="4" t="b">
        <f>FALSE()</f>
        <v>0</v>
      </c>
      <c r="D1171" s="4" t="b">
        <f>TRUE()</f>
        <v>1</v>
      </c>
      <c r="E1171" s="4">
        <v>1.23495793225754E-2</v>
      </c>
    </row>
    <row r="1172" spans="1:5" x14ac:dyDescent="0.3">
      <c r="A1172" s="4" t="s">
        <v>1174</v>
      </c>
      <c r="B1172" s="4">
        <v>399</v>
      </c>
      <c r="C1172" s="4" t="b">
        <f>FALSE()</f>
        <v>0</v>
      </c>
      <c r="D1172" s="4" t="b">
        <f>TRUE()</f>
        <v>1</v>
      </c>
      <c r="E1172" s="4">
        <v>1.8391354803492702E-2</v>
      </c>
    </row>
    <row r="1173" spans="1:5" x14ac:dyDescent="0.3">
      <c r="A1173" s="4" t="s">
        <v>1175</v>
      </c>
      <c r="B1173" s="4">
        <v>188</v>
      </c>
      <c r="C1173" s="4" t="b">
        <f>TRUE()</f>
        <v>1</v>
      </c>
      <c r="D1173" s="4" t="b">
        <f>FALSE()</f>
        <v>0</v>
      </c>
      <c r="E1173" s="4">
        <v>2.2105599424181301E-2</v>
      </c>
    </row>
    <row r="1174" spans="1:5" x14ac:dyDescent="0.3">
      <c r="A1174" s="4" t="s">
        <v>1176</v>
      </c>
      <c r="B1174" s="4">
        <v>571</v>
      </c>
      <c r="C1174" s="4" t="b">
        <f>TRUE()</f>
        <v>1</v>
      </c>
      <c r="D1174" s="4" t="b">
        <f>FALSE()</f>
        <v>0</v>
      </c>
      <c r="E1174" s="4">
        <v>3.9480736966735503E-3</v>
      </c>
    </row>
    <row r="1175" spans="1:5" x14ac:dyDescent="0.3">
      <c r="A1175" s="4" t="s">
        <v>1177</v>
      </c>
      <c r="B1175" s="4">
        <v>107</v>
      </c>
      <c r="C1175" s="4" t="b">
        <f>FALSE()</f>
        <v>0</v>
      </c>
      <c r="D1175" s="4" t="b">
        <f>TRUE()</f>
        <v>1</v>
      </c>
      <c r="E1175" s="4">
        <v>3.3057279292722598E-2</v>
      </c>
    </row>
    <row r="1176" spans="1:5" x14ac:dyDescent="0.3">
      <c r="A1176" s="4" t="s">
        <v>1178</v>
      </c>
      <c r="B1176" s="4">
        <v>377</v>
      </c>
      <c r="C1176" s="4" t="b">
        <f>FALSE()</f>
        <v>0</v>
      </c>
      <c r="D1176" s="4" t="b">
        <f>TRUE()</f>
        <v>1</v>
      </c>
      <c r="E1176" s="4">
        <v>1.02871804029956E-2</v>
      </c>
    </row>
    <row r="1177" spans="1:5" x14ac:dyDescent="0.3">
      <c r="A1177" s="4" t="s">
        <v>1179</v>
      </c>
      <c r="B1177" s="4">
        <v>166</v>
      </c>
      <c r="C1177" s="4" t="b">
        <f>FALSE()</f>
        <v>0</v>
      </c>
      <c r="D1177" s="4" t="b">
        <f>TRUE()</f>
        <v>1</v>
      </c>
      <c r="E1177" s="4">
        <v>0.131913630041994</v>
      </c>
    </row>
    <row r="1178" spans="1:5" x14ac:dyDescent="0.3">
      <c r="A1178" s="4" t="s">
        <v>1180</v>
      </c>
      <c r="B1178" s="4">
        <v>62</v>
      </c>
      <c r="C1178" s="4" t="b">
        <f>FALSE()</f>
        <v>0</v>
      </c>
      <c r="D1178" s="4" t="b">
        <f>TRUE()</f>
        <v>1</v>
      </c>
      <c r="E1178" s="4">
        <v>1.42162376098957E-2</v>
      </c>
    </row>
    <row r="1179" spans="1:5" x14ac:dyDescent="0.3">
      <c r="A1179" s="4" t="s">
        <v>1181</v>
      </c>
      <c r="B1179" s="4">
        <v>162</v>
      </c>
      <c r="C1179" s="4" t="b">
        <f>FALSE()</f>
        <v>0</v>
      </c>
      <c r="D1179" s="4" t="b">
        <f>TRUE()</f>
        <v>1</v>
      </c>
      <c r="E1179" s="4">
        <v>1.8967094593723501E-2</v>
      </c>
    </row>
    <row r="1180" spans="1:5" x14ac:dyDescent="0.3">
      <c r="A1180" s="4" t="s">
        <v>1182</v>
      </c>
      <c r="B1180" s="4">
        <v>109</v>
      </c>
      <c r="C1180" s="4" t="b">
        <f>FALSE()</f>
        <v>0</v>
      </c>
      <c r="D1180" s="4" t="b">
        <f>TRUE()</f>
        <v>1</v>
      </c>
      <c r="E1180" s="4">
        <v>5.4886961520441799E-2</v>
      </c>
    </row>
    <row r="1181" spans="1:5" x14ac:dyDescent="0.3">
      <c r="A1181" s="4" t="s">
        <v>1183</v>
      </c>
      <c r="B1181" s="4">
        <v>136</v>
      </c>
      <c r="C1181" s="4" t="b">
        <f>FALSE()</f>
        <v>0</v>
      </c>
      <c r="D1181" s="4" t="b">
        <f>TRUE()</f>
        <v>1</v>
      </c>
      <c r="E1181" s="4">
        <v>2.19985281256357E-2</v>
      </c>
    </row>
    <row r="1182" spans="1:5" x14ac:dyDescent="0.3">
      <c r="A1182" s="4" t="s">
        <v>1184</v>
      </c>
      <c r="B1182" s="4">
        <v>106</v>
      </c>
      <c r="C1182" s="4" t="b">
        <f>FALSE()</f>
        <v>0</v>
      </c>
      <c r="D1182" s="4" t="b">
        <f>TRUE()</f>
        <v>1</v>
      </c>
      <c r="E1182" s="4">
        <v>2.7004146798687699E-2</v>
      </c>
    </row>
    <row r="1183" spans="1:5" x14ac:dyDescent="0.3">
      <c r="A1183" s="4" t="s">
        <v>1185</v>
      </c>
      <c r="B1183" s="4">
        <v>165</v>
      </c>
      <c r="C1183" s="4" t="b">
        <f>FALSE()</f>
        <v>0</v>
      </c>
      <c r="D1183" s="4" t="b">
        <f>TRUE()</f>
        <v>1</v>
      </c>
      <c r="E1183" s="4">
        <v>3.5464719948188603E-2</v>
      </c>
    </row>
    <row r="1184" spans="1:5" x14ac:dyDescent="0.3">
      <c r="A1184" s="4" t="s">
        <v>1186</v>
      </c>
      <c r="B1184" s="4">
        <v>92</v>
      </c>
      <c r="C1184" s="4" t="b">
        <f>FALSE()</f>
        <v>0</v>
      </c>
      <c r="D1184" s="4" t="b">
        <f>TRUE()</f>
        <v>1</v>
      </c>
      <c r="E1184" s="4">
        <v>3.3440327980801099E-2</v>
      </c>
    </row>
    <row r="1185" spans="1:5" x14ac:dyDescent="0.3">
      <c r="A1185" s="4" t="s">
        <v>1187</v>
      </c>
      <c r="B1185" s="4">
        <v>138</v>
      </c>
      <c r="C1185" s="4" t="b">
        <f>FALSE()</f>
        <v>0</v>
      </c>
      <c r="D1185" s="4" t="b">
        <f>TRUE()</f>
        <v>1</v>
      </c>
      <c r="E1185" s="4">
        <v>1.44235338757772E-2</v>
      </c>
    </row>
    <row r="1186" spans="1:5" x14ac:dyDescent="0.3">
      <c r="A1186" s="4" t="s">
        <v>1188</v>
      </c>
      <c r="B1186" s="4">
        <v>61</v>
      </c>
      <c r="C1186" s="4" t="b">
        <f>TRUE()</f>
        <v>1</v>
      </c>
      <c r="D1186" s="4" t="b">
        <f>FALSE()</f>
        <v>0</v>
      </c>
      <c r="E1186" s="4">
        <v>6.6353212298581599E-2</v>
      </c>
    </row>
    <row r="1187" spans="1:5" x14ac:dyDescent="0.3">
      <c r="A1187" s="4" t="s">
        <v>1189</v>
      </c>
      <c r="B1187" s="4">
        <v>80</v>
      </c>
      <c r="C1187" s="4" t="b">
        <f>FALSE()</f>
        <v>0</v>
      </c>
      <c r="D1187" s="4" t="b">
        <f>TRUE()</f>
        <v>1</v>
      </c>
      <c r="E1187" s="4">
        <v>1.08870657363187E-2</v>
      </c>
    </row>
    <row r="1188" spans="1:5" x14ac:dyDescent="0.3">
      <c r="A1188" s="4" t="s">
        <v>1190</v>
      </c>
      <c r="B1188" s="4">
        <v>118</v>
      </c>
      <c r="C1188" s="4" t="b">
        <f>FALSE()</f>
        <v>0</v>
      </c>
      <c r="D1188" s="4" t="b">
        <f>TRUE()</f>
        <v>1</v>
      </c>
      <c r="E1188" s="4">
        <v>2.51928520118841E-2</v>
      </c>
    </row>
    <row r="1189" spans="1:5" x14ac:dyDescent="0.3">
      <c r="A1189" s="4" t="s">
        <v>1191</v>
      </c>
      <c r="B1189" s="4">
        <v>239</v>
      </c>
      <c r="C1189" s="4" t="b">
        <f>FALSE()</f>
        <v>0</v>
      </c>
      <c r="D1189" s="4" t="b">
        <f>TRUE()</f>
        <v>1</v>
      </c>
      <c r="E1189" s="4">
        <v>4.98595405054073E-2</v>
      </c>
    </row>
    <row r="1190" spans="1:5" x14ac:dyDescent="0.3">
      <c r="A1190" s="4" t="s">
        <v>1192</v>
      </c>
      <c r="B1190" s="4">
        <v>166</v>
      </c>
      <c r="C1190" s="4" t="b">
        <f>FALSE()</f>
        <v>0</v>
      </c>
      <c r="D1190" s="4" t="b">
        <f>TRUE()</f>
        <v>1</v>
      </c>
      <c r="E1190" s="4">
        <v>8.9861203965287094E-3</v>
      </c>
    </row>
    <row r="1191" spans="1:5" x14ac:dyDescent="0.3">
      <c r="A1191" s="4" t="s">
        <v>1193</v>
      </c>
      <c r="B1191" s="4">
        <v>401</v>
      </c>
      <c r="C1191" s="4" t="b">
        <f>FALSE()</f>
        <v>0</v>
      </c>
      <c r="D1191" s="4" t="b">
        <f>TRUE()</f>
        <v>1</v>
      </c>
      <c r="E1191" s="4">
        <v>6.1865805015966996E-3</v>
      </c>
    </row>
    <row r="1192" spans="1:5" x14ac:dyDescent="0.3">
      <c r="A1192" s="4" t="s">
        <v>1194</v>
      </c>
      <c r="B1192" s="4">
        <v>139</v>
      </c>
      <c r="C1192" s="4" t="b">
        <f>FALSE()</f>
        <v>0</v>
      </c>
      <c r="D1192" s="4" t="b">
        <f>TRUE()</f>
        <v>1</v>
      </c>
      <c r="E1192" s="4">
        <v>8.4642069867334899E-2</v>
      </c>
    </row>
    <row r="1193" spans="1:5" x14ac:dyDescent="0.3">
      <c r="A1193" s="4" t="s">
        <v>1195</v>
      </c>
      <c r="B1193" s="4">
        <v>223</v>
      </c>
      <c r="C1193" s="4" t="b">
        <f>FALSE()</f>
        <v>0</v>
      </c>
      <c r="D1193" s="4" t="b">
        <f>TRUE()</f>
        <v>1</v>
      </c>
      <c r="E1193" s="4">
        <v>1.10865587552385E-2</v>
      </c>
    </row>
    <row r="1194" spans="1:5" x14ac:dyDescent="0.3">
      <c r="A1194" s="4" t="s">
        <v>1196</v>
      </c>
      <c r="B1194" s="4">
        <v>104</v>
      </c>
      <c r="C1194" s="4" t="b">
        <f>FALSE()</f>
        <v>0</v>
      </c>
      <c r="D1194" s="4" t="b">
        <f>TRUE()</f>
        <v>1</v>
      </c>
      <c r="E1194" s="4">
        <v>1.0813649935808399E-2</v>
      </c>
    </row>
    <row r="1195" spans="1:5" x14ac:dyDescent="0.3">
      <c r="A1195" s="4" t="s">
        <v>1197</v>
      </c>
      <c r="B1195" s="4">
        <v>214</v>
      </c>
      <c r="C1195" s="4" t="b">
        <f>FALSE()</f>
        <v>0</v>
      </c>
      <c r="D1195" s="4" t="b">
        <f>TRUE()</f>
        <v>1</v>
      </c>
      <c r="E1195" s="4">
        <v>3.64054708904488E-2</v>
      </c>
    </row>
    <row r="1196" spans="1:5" x14ac:dyDescent="0.3">
      <c r="A1196" s="4" t="s">
        <v>1198</v>
      </c>
      <c r="B1196" s="4">
        <v>114</v>
      </c>
      <c r="C1196" s="4" t="b">
        <f>FALSE()</f>
        <v>0</v>
      </c>
      <c r="D1196" s="4" t="b">
        <f>TRUE()</f>
        <v>1</v>
      </c>
      <c r="E1196" s="4">
        <v>2.2954645910633498E-2</v>
      </c>
    </row>
    <row r="1197" spans="1:5" x14ac:dyDescent="0.3">
      <c r="A1197" s="4" t="s">
        <v>1199</v>
      </c>
      <c r="B1197" s="4">
        <v>160</v>
      </c>
      <c r="C1197" s="4" t="b">
        <f>FALSE()</f>
        <v>0</v>
      </c>
      <c r="D1197" s="4" t="b">
        <f>TRUE()</f>
        <v>1</v>
      </c>
      <c r="E1197" s="4">
        <v>3.0878895892744399E-2</v>
      </c>
    </row>
    <row r="1198" spans="1:5" x14ac:dyDescent="0.3">
      <c r="A1198" s="4" t="s">
        <v>1200</v>
      </c>
      <c r="B1198" s="4">
        <v>177</v>
      </c>
      <c r="C1198" s="4" t="b">
        <f>FALSE()</f>
        <v>0</v>
      </c>
      <c r="D1198" s="4" t="b">
        <f>TRUE()</f>
        <v>1</v>
      </c>
      <c r="E1198" s="4">
        <v>2.62062555500105E-2</v>
      </c>
    </row>
    <row r="1199" spans="1:5" x14ac:dyDescent="0.3">
      <c r="A1199" s="4" t="s">
        <v>1201</v>
      </c>
      <c r="B1199" s="4">
        <v>119</v>
      </c>
      <c r="C1199" s="4" t="b">
        <f>TRUE()</f>
        <v>1</v>
      </c>
      <c r="D1199" s="4" t="b">
        <f>FALSE()</f>
        <v>0</v>
      </c>
      <c r="E1199" s="4">
        <v>8.2924212810360498E-2</v>
      </c>
    </row>
    <row r="1200" spans="1:5" x14ac:dyDescent="0.3">
      <c r="A1200" s="4" t="s">
        <v>1202</v>
      </c>
      <c r="B1200" s="4">
        <v>166</v>
      </c>
      <c r="C1200" s="4" t="b">
        <f>FALSE()</f>
        <v>0</v>
      </c>
      <c r="D1200" s="4" t="b">
        <f>TRUE()</f>
        <v>1</v>
      </c>
      <c r="E1200" s="4">
        <v>4.0497378857164798E-2</v>
      </c>
    </row>
    <row r="1201" spans="1:5" x14ac:dyDescent="0.3">
      <c r="A1201" s="4" t="s">
        <v>1203</v>
      </c>
      <c r="B1201" s="4">
        <v>124</v>
      </c>
      <c r="C1201" s="4" t="b">
        <f>FALSE()</f>
        <v>0</v>
      </c>
      <c r="D1201" s="4" t="b">
        <f>TRUE()</f>
        <v>1</v>
      </c>
      <c r="E1201" s="4">
        <v>7.1987042154495898E-3</v>
      </c>
    </row>
    <row r="1202" spans="1:5" x14ac:dyDescent="0.3">
      <c r="A1202" s="4" t="s">
        <v>1204</v>
      </c>
      <c r="B1202" s="4">
        <v>142</v>
      </c>
      <c r="C1202" s="4" t="b">
        <f>FALSE()</f>
        <v>0</v>
      </c>
      <c r="D1202" s="4" t="b">
        <f>TRUE()</f>
        <v>1</v>
      </c>
      <c r="E1202" s="4">
        <v>9.5370036596593398E-3</v>
      </c>
    </row>
    <row r="1203" spans="1:5" x14ac:dyDescent="0.3">
      <c r="A1203" s="4" t="s">
        <v>1205</v>
      </c>
      <c r="B1203" s="4">
        <v>177</v>
      </c>
      <c r="C1203" s="4" t="b">
        <f>FALSE()</f>
        <v>0</v>
      </c>
      <c r="D1203" s="4" t="b">
        <f>TRUE()</f>
        <v>1</v>
      </c>
      <c r="E1203" s="4">
        <v>1.47842354003405E-2</v>
      </c>
    </row>
    <row r="1204" spans="1:5" x14ac:dyDescent="0.3">
      <c r="A1204" s="4" t="s">
        <v>1206</v>
      </c>
      <c r="B1204" s="4">
        <v>320</v>
      </c>
      <c r="C1204" s="4" t="b">
        <f>FALSE()</f>
        <v>0</v>
      </c>
      <c r="D1204" s="4" t="b">
        <f>TRUE()</f>
        <v>1</v>
      </c>
      <c r="E1204" s="4">
        <v>0.235139040311172</v>
      </c>
    </row>
    <row r="1205" spans="1:5" x14ac:dyDescent="0.3">
      <c r="A1205" s="4" t="s">
        <v>1207</v>
      </c>
      <c r="B1205" s="4">
        <v>418</v>
      </c>
      <c r="C1205" s="4" t="b">
        <f>FALSE()</f>
        <v>0</v>
      </c>
      <c r="D1205" s="4" t="b">
        <f>TRUE()</f>
        <v>1</v>
      </c>
      <c r="E1205" s="4">
        <v>2.44761094792873E-2</v>
      </c>
    </row>
    <row r="1206" spans="1:5" x14ac:dyDescent="0.3">
      <c r="A1206" s="4" t="s">
        <v>1208</v>
      </c>
      <c r="B1206" s="4">
        <v>134</v>
      </c>
      <c r="C1206" s="4" t="b">
        <f>TRUE()</f>
        <v>1</v>
      </c>
      <c r="D1206" s="4" t="b">
        <f>FALSE()</f>
        <v>0</v>
      </c>
      <c r="E1206" s="4">
        <v>1.5198524287122E-2</v>
      </c>
    </row>
    <row r="1207" spans="1:5" x14ac:dyDescent="0.3">
      <c r="A1207" s="4" t="s">
        <v>1209</v>
      </c>
      <c r="B1207" s="4">
        <v>135</v>
      </c>
      <c r="C1207" s="4" t="b">
        <f>FALSE()</f>
        <v>0</v>
      </c>
      <c r="D1207" s="4" t="b">
        <f>TRUE()</f>
        <v>1</v>
      </c>
      <c r="E1207" s="4">
        <v>4.00580351897009E-2</v>
      </c>
    </row>
    <row r="1208" spans="1:5" x14ac:dyDescent="0.3">
      <c r="A1208" s="4" t="s">
        <v>1210</v>
      </c>
      <c r="B1208" s="4">
        <v>483</v>
      </c>
      <c r="C1208" s="4" t="b">
        <f>FALSE()</f>
        <v>0</v>
      </c>
      <c r="D1208" s="4" t="b">
        <f>TRUE()</f>
        <v>1</v>
      </c>
      <c r="E1208" s="4">
        <v>1.2730464613891801E-2</v>
      </c>
    </row>
    <row r="1209" spans="1:5" x14ac:dyDescent="0.3">
      <c r="A1209" s="4" t="s">
        <v>1211</v>
      </c>
      <c r="B1209" s="4">
        <v>108</v>
      </c>
      <c r="C1209" s="4" t="b">
        <f>FALSE()</f>
        <v>0</v>
      </c>
      <c r="D1209" s="4" t="b">
        <f>TRUE()</f>
        <v>1</v>
      </c>
      <c r="E1209" s="4">
        <v>2.78346045878472E-2</v>
      </c>
    </row>
    <row r="1210" spans="1:5" x14ac:dyDescent="0.3">
      <c r="A1210" s="4" t="s">
        <v>1212</v>
      </c>
      <c r="B1210" s="4">
        <v>805</v>
      </c>
      <c r="C1210" s="4" t="b">
        <f>FALSE()</f>
        <v>0</v>
      </c>
      <c r="D1210" s="4" t="b">
        <f>TRUE()</f>
        <v>1</v>
      </c>
      <c r="E1210" s="4">
        <v>4.5465255690834098E-3</v>
      </c>
    </row>
    <row r="1211" spans="1:5" x14ac:dyDescent="0.3">
      <c r="A1211" s="4" t="s">
        <v>1213</v>
      </c>
      <c r="B1211" s="4">
        <v>340</v>
      </c>
      <c r="C1211" s="4" t="b">
        <f>FALSE()</f>
        <v>0</v>
      </c>
      <c r="D1211" s="4" t="b">
        <f>TRUE()</f>
        <v>1</v>
      </c>
      <c r="E1211" s="4">
        <v>2.4954920017144201E-2</v>
      </c>
    </row>
    <row r="1212" spans="1:5" x14ac:dyDescent="0.3">
      <c r="A1212" s="4" t="s">
        <v>1214</v>
      </c>
      <c r="B1212" s="4">
        <v>296</v>
      </c>
      <c r="C1212" s="4" t="b">
        <f>FALSE()</f>
        <v>0</v>
      </c>
      <c r="D1212" s="4" t="b">
        <f>TRUE()</f>
        <v>1</v>
      </c>
      <c r="E1212" s="4">
        <v>0.51825308286521099</v>
      </c>
    </row>
    <row r="1213" spans="1:5" x14ac:dyDescent="0.3">
      <c r="A1213" s="4" t="s">
        <v>1215</v>
      </c>
      <c r="B1213" s="4">
        <v>422</v>
      </c>
      <c r="C1213" s="4" t="b">
        <f>FALSE()</f>
        <v>0</v>
      </c>
      <c r="D1213" s="4" t="b">
        <f>TRUE()</f>
        <v>1</v>
      </c>
      <c r="E1213" s="4">
        <v>5.5714144809324198E-2</v>
      </c>
    </row>
    <row r="1214" spans="1:5" x14ac:dyDescent="0.3">
      <c r="A1214" s="4" t="s">
        <v>1216</v>
      </c>
      <c r="B1214" s="4">
        <v>119</v>
      </c>
      <c r="C1214" s="4" t="b">
        <f>FALSE()</f>
        <v>0</v>
      </c>
      <c r="D1214" s="4" t="b">
        <f>TRUE()</f>
        <v>1</v>
      </c>
      <c r="E1214" s="4">
        <v>2.3353619925100901E-2</v>
      </c>
    </row>
    <row r="1215" spans="1:5" x14ac:dyDescent="0.3">
      <c r="A1215" s="4" t="s">
        <v>1217</v>
      </c>
      <c r="B1215" s="4">
        <v>557</v>
      </c>
      <c r="C1215" s="4" t="b">
        <f>FALSE()</f>
        <v>0</v>
      </c>
      <c r="D1215" s="4" t="b">
        <f>TRUE()</f>
        <v>1</v>
      </c>
      <c r="E1215" s="4">
        <v>3.6390682163527699E-2</v>
      </c>
    </row>
    <row r="1216" spans="1:5" x14ac:dyDescent="0.3">
      <c r="A1216" s="4" t="s">
        <v>1218</v>
      </c>
      <c r="B1216" s="4">
        <v>213</v>
      </c>
      <c r="C1216" s="4" t="b">
        <f>FALSE()</f>
        <v>0</v>
      </c>
      <c r="D1216" s="4" t="b">
        <f>TRUE()</f>
        <v>1</v>
      </c>
      <c r="E1216" s="4">
        <v>1.6636010325944701E-2</v>
      </c>
    </row>
    <row r="1217" spans="1:5" x14ac:dyDescent="0.3">
      <c r="A1217" s="4" t="s">
        <v>1219</v>
      </c>
      <c r="B1217" s="4">
        <v>84</v>
      </c>
      <c r="C1217" s="4" t="b">
        <f>FALSE()</f>
        <v>0</v>
      </c>
      <c r="D1217" s="4" t="b">
        <f>TRUE()</f>
        <v>1</v>
      </c>
      <c r="E1217" s="4">
        <v>5.67091237716962E-2</v>
      </c>
    </row>
    <row r="1218" spans="1:5" x14ac:dyDescent="0.3">
      <c r="A1218" s="4" t="s">
        <v>1220</v>
      </c>
      <c r="B1218" s="4">
        <v>115</v>
      </c>
      <c r="C1218" s="4" t="b">
        <f>FALSE()</f>
        <v>0</v>
      </c>
      <c r="D1218" s="4" t="b">
        <f>TRUE()</f>
        <v>1</v>
      </c>
      <c r="E1218" s="4">
        <v>8.39518510966554E-3</v>
      </c>
    </row>
    <row r="1219" spans="1:5" x14ac:dyDescent="0.3">
      <c r="A1219" s="4" t="s">
        <v>1221</v>
      </c>
      <c r="B1219" s="4">
        <v>249</v>
      </c>
      <c r="C1219" s="4" t="b">
        <f>FALSE()</f>
        <v>0</v>
      </c>
      <c r="D1219" s="4" t="b">
        <f>TRUE()</f>
        <v>1</v>
      </c>
      <c r="E1219" s="4">
        <v>1.4593013486031399E-2</v>
      </c>
    </row>
    <row r="1220" spans="1:5" x14ac:dyDescent="0.3">
      <c r="A1220" s="4" t="s">
        <v>1222</v>
      </c>
      <c r="B1220" s="4">
        <v>127</v>
      </c>
      <c r="C1220" s="4" t="b">
        <f>FALSE()</f>
        <v>0</v>
      </c>
      <c r="D1220" s="4" t="b">
        <f>TRUE()</f>
        <v>1</v>
      </c>
      <c r="E1220" s="4">
        <v>8.2795088154752304E-3</v>
      </c>
    </row>
    <row r="1221" spans="1:5" x14ac:dyDescent="0.3">
      <c r="A1221" s="4" t="s">
        <v>1223</v>
      </c>
      <c r="B1221" s="4">
        <v>165</v>
      </c>
      <c r="C1221" s="4" t="b">
        <f>FALSE()</f>
        <v>0</v>
      </c>
      <c r="D1221" s="4" t="b">
        <f>TRUE()</f>
        <v>1</v>
      </c>
      <c r="E1221" s="4">
        <v>5.2914408815663699E-3</v>
      </c>
    </row>
    <row r="1222" spans="1:5" x14ac:dyDescent="0.3">
      <c r="A1222" s="4" t="s">
        <v>1224</v>
      </c>
      <c r="B1222" s="4">
        <v>142</v>
      </c>
      <c r="C1222" s="4" t="b">
        <f>TRUE()</f>
        <v>1</v>
      </c>
      <c r="D1222" s="4" t="b">
        <f>FALSE()</f>
        <v>0</v>
      </c>
      <c r="E1222" s="4">
        <v>5.3297857871421099E-2</v>
      </c>
    </row>
    <row r="1223" spans="1:5" x14ac:dyDescent="0.3">
      <c r="A1223" s="4" t="s">
        <v>1225</v>
      </c>
      <c r="B1223" s="4">
        <v>101</v>
      </c>
      <c r="C1223" s="4" t="b">
        <f>FALSE()</f>
        <v>0</v>
      </c>
      <c r="D1223" s="4" t="b">
        <f>TRUE()</f>
        <v>1</v>
      </c>
      <c r="E1223" s="4">
        <v>4.7110112631414298E-2</v>
      </c>
    </row>
    <row r="1224" spans="1:5" x14ac:dyDescent="0.3">
      <c r="A1224" s="4" t="s">
        <v>1226</v>
      </c>
      <c r="B1224" s="4">
        <v>136</v>
      </c>
      <c r="C1224" s="4" t="b">
        <f>FALSE()</f>
        <v>0</v>
      </c>
      <c r="D1224" s="4" t="b">
        <f>TRUE()</f>
        <v>1</v>
      </c>
      <c r="E1224" s="4">
        <v>5.98990618254469E-3</v>
      </c>
    </row>
    <row r="1225" spans="1:5" x14ac:dyDescent="0.3">
      <c r="A1225" s="4" t="s">
        <v>1227</v>
      </c>
      <c r="B1225" s="4">
        <v>226</v>
      </c>
      <c r="C1225" s="4" t="b">
        <f>FALSE()</f>
        <v>0</v>
      </c>
      <c r="D1225" s="4" t="b">
        <f>TRUE()</f>
        <v>1</v>
      </c>
      <c r="E1225" s="4">
        <v>6.7632180235654898E-2</v>
      </c>
    </row>
    <row r="1226" spans="1:5" x14ac:dyDescent="0.3">
      <c r="A1226" s="4" t="s">
        <v>1228</v>
      </c>
      <c r="B1226" s="4">
        <v>144</v>
      </c>
      <c r="C1226" s="4" t="b">
        <f>TRUE()</f>
        <v>1</v>
      </c>
      <c r="D1226" s="4" t="b">
        <f>FALSE()</f>
        <v>0</v>
      </c>
      <c r="E1226" s="4">
        <v>5.3460711223798703E-2</v>
      </c>
    </row>
    <row r="1227" spans="1:5" x14ac:dyDescent="0.3">
      <c r="A1227" s="4" t="s">
        <v>1229</v>
      </c>
      <c r="B1227" s="4">
        <v>259</v>
      </c>
      <c r="C1227" s="4" t="b">
        <f>FALSE()</f>
        <v>0</v>
      </c>
      <c r="D1227" s="4" t="b">
        <f>TRUE()</f>
        <v>1</v>
      </c>
      <c r="E1227" s="4">
        <v>1.6938876372824999E-2</v>
      </c>
    </row>
    <row r="1228" spans="1:5" x14ac:dyDescent="0.3">
      <c r="A1228" s="4" t="s">
        <v>1230</v>
      </c>
      <c r="B1228" s="4">
        <v>221</v>
      </c>
      <c r="C1228" s="4" t="b">
        <f>FALSE()</f>
        <v>0</v>
      </c>
      <c r="D1228" s="4" t="b">
        <f>TRUE()</f>
        <v>1</v>
      </c>
      <c r="E1228" s="4">
        <v>1.4096286419439E-2</v>
      </c>
    </row>
    <row r="1229" spans="1:5" x14ac:dyDescent="0.3">
      <c r="A1229" s="4" t="s">
        <v>1231</v>
      </c>
      <c r="B1229" s="4">
        <v>108</v>
      </c>
      <c r="C1229" s="4" t="b">
        <f>FALSE()</f>
        <v>0</v>
      </c>
      <c r="D1229" s="4" t="b">
        <f>TRUE()</f>
        <v>1</v>
      </c>
      <c r="E1229" s="4">
        <v>1.8854478206007601E-2</v>
      </c>
    </row>
    <row r="1230" spans="1:5" x14ac:dyDescent="0.3">
      <c r="A1230" s="4" t="s">
        <v>1232</v>
      </c>
      <c r="B1230" s="4">
        <v>128</v>
      </c>
      <c r="C1230" s="4" t="b">
        <f>FALSE()</f>
        <v>0</v>
      </c>
      <c r="D1230" s="4" t="b">
        <f>TRUE()</f>
        <v>1</v>
      </c>
      <c r="E1230" s="4">
        <v>1.7164593613034702E-2</v>
      </c>
    </row>
    <row r="1231" spans="1:5" x14ac:dyDescent="0.3">
      <c r="A1231" s="4" t="s">
        <v>1233</v>
      </c>
      <c r="B1231" s="4">
        <v>81</v>
      </c>
      <c r="C1231" s="4" t="b">
        <f>FALSE()</f>
        <v>0</v>
      </c>
      <c r="D1231" s="4" t="b">
        <f>TRUE()</f>
        <v>1</v>
      </c>
      <c r="E1231" s="4">
        <v>2.1390786408083999E-2</v>
      </c>
    </row>
    <row r="1232" spans="1:5" x14ac:dyDescent="0.3">
      <c r="A1232" s="4" t="s">
        <v>1234</v>
      </c>
      <c r="B1232" s="4">
        <v>197</v>
      </c>
      <c r="C1232" s="4" t="b">
        <f>FALSE()</f>
        <v>0</v>
      </c>
      <c r="D1232" s="4" t="b">
        <f>TRUE()</f>
        <v>1</v>
      </c>
      <c r="E1232" s="4">
        <v>1.3227560976503801E-2</v>
      </c>
    </row>
    <row r="1233" spans="1:5" x14ac:dyDescent="0.3">
      <c r="A1233" s="4" t="s">
        <v>1235</v>
      </c>
      <c r="B1233" s="4">
        <v>301</v>
      </c>
      <c r="C1233" s="4" t="b">
        <f>TRUE()</f>
        <v>1</v>
      </c>
      <c r="D1233" s="4" t="b">
        <f>FALSE()</f>
        <v>0</v>
      </c>
      <c r="E1233" s="4">
        <v>6.1547478037908498E-2</v>
      </c>
    </row>
    <row r="1234" spans="1:5" x14ac:dyDescent="0.3">
      <c r="A1234" s="4" t="s">
        <v>1236</v>
      </c>
      <c r="B1234" s="4">
        <v>285</v>
      </c>
      <c r="C1234" s="4" t="b">
        <f>FALSE()</f>
        <v>0</v>
      </c>
      <c r="D1234" s="4" t="b">
        <f>TRUE()</f>
        <v>1</v>
      </c>
      <c r="E1234" s="4">
        <v>0.107453370353384</v>
      </c>
    </row>
    <row r="1235" spans="1:5" x14ac:dyDescent="0.3">
      <c r="A1235" s="4" t="s">
        <v>1237</v>
      </c>
      <c r="B1235" s="4">
        <v>151</v>
      </c>
      <c r="C1235" s="4" t="b">
        <f>FALSE()</f>
        <v>0</v>
      </c>
      <c r="D1235" s="4" t="b">
        <f>TRUE()</f>
        <v>1</v>
      </c>
      <c r="E1235" s="4">
        <v>2.02594623580808E-2</v>
      </c>
    </row>
    <row r="1236" spans="1:5" x14ac:dyDescent="0.3">
      <c r="A1236" s="4" t="s">
        <v>1238</v>
      </c>
      <c r="B1236" s="4">
        <v>141</v>
      </c>
      <c r="C1236" s="4" t="b">
        <f>TRUE()</f>
        <v>1</v>
      </c>
      <c r="D1236" s="4" t="b">
        <f>FALSE()</f>
        <v>0</v>
      </c>
      <c r="E1236" s="4">
        <v>2.4081066486654701E-2</v>
      </c>
    </row>
    <row r="1237" spans="1:5" x14ac:dyDescent="0.3">
      <c r="A1237" s="4" t="s">
        <v>1239</v>
      </c>
      <c r="B1237" s="4">
        <v>345</v>
      </c>
      <c r="C1237" s="4" t="b">
        <f>FALSE()</f>
        <v>0</v>
      </c>
      <c r="D1237" s="4" t="b">
        <f>TRUE()</f>
        <v>1</v>
      </c>
      <c r="E1237" s="4">
        <v>2.9248269380980001E-3</v>
      </c>
    </row>
    <row r="1238" spans="1:5" x14ac:dyDescent="0.3">
      <c r="A1238" s="4" t="s">
        <v>1240</v>
      </c>
      <c r="B1238" s="4">
        <v>151</v>
      </c>
      <c r="C1238" s="4" t="b">
        <f>TRUE()</f>
        <v>1</v>
      </c>
      <c r="D1238" s="4" t="b">
        <f>FALSE()</f>
        <v>0</v>
      </c>
      <c r="E1238" s="4">
        <v>1.49544073480017E-2</v>
      </c>
    </row>
    <row r="1239" spans="1:5" x14ac:dyDescent="0.3">
      <c r="A1239" s="4" t="s">
        <v>1241</v>
      </c>
      <c r="B1239" s="4">
        <v>131</v>
      </c>
      <c r="C1239" s="4" t="b">
        <f>FALSE()</f>
        <v>0</v>
      </c>
      <c r="D1239" s="4" t="b">
        <f>TRUE()</f>
        <v>1</v>
      </c>
      <c r="E1239" s="4">
        <v>4.3481232433396598E-2</v>
      </c>
    </row>
    <row r="1240" spans="1:5" x14ac:dyDescent="0.3">
      <c r="A1240" s="4" t="s">
        <v>1242</v>
      </c>
      <c r="B1240" s="4">
        <v>135</v>
      </c>
      <c r="C1240" s="4" t="b">
        <f>TRUE()</f>
        <v>1</v>
      </c>
      <c r="D1240" s="4" t="b">
        <f>FALSE()</f>
        <v>0</v>
      </c>
      <c r="E1240" s="4">
        <v>1.1618020166040599E-2</v>
      </c>
    </row>
    <row r="1241" spans="1:5" x14ac:dyDescent="0.3">
      <c r="A1241" s="4" t="s">
        <v>1243</v>
      </c>
      <c r="B1241" s="4">
        <v>177</v>
      </c>
      <c r="C1241" s="4" t="b">
        <f>FALSE()</f>
        <v>0</v>
      </c>
      <c r="D1241" s="4" t="b">
        <f>TRUE()</f>
        <v>1</v>
      </c>
      <c r="E1241" s="4">
        <v>7.3036635258439198E-3</v>
      </c>
    </row>
    <row r="1242" spans="1:5" x14ac:dyDescent="0.3">
      <c r="A1242" s="4" t="s">
        <v>1244</v>
      </c>
      <c r="B1242" s="4">
        <v>170</v>
      </c>
      <c r="C1242" s="4" t="b">
        <f>FALSE()</f>
        <v>0</v>
      </c>
      <c r="D1242" s="4" t="b">
        <f>TRUE()</f>
        <v>1</v>
      </c>
      <c r="E1242" s="4">
        <v>0.163647926765563</v>
      </c>
    </row>
    <row r="1243" spans="1:5" x14ac:dyDescent="0.3">
      <c r="A1243" s="4" t="s">
        <v>1245</v>
      </c>
      <c r="B1243" s="4">
        <v>219</v>
      </c>
      <c r="C1243" s="4" t="b">
        <f>FALSE()</f>
        <v>0</v>
      </c>
      <c r="D1243" s="4" t="b">
        <f>TRUE()</f>
        <v>1</v>
      </c>
      <c r="E1243" s="4">
        <v>0.16268383622499499</v>
      </c>
    </row>
    <row r="1244" spans="1:5" x14ac:dyDescent="0.3">
      <c r="A1244" s="4" t="s">
        <v>1246</v>
      </c>
      <c r="B1244" s="4">
        <v>212</v>
      </c>
      <c r="C1244" s="4" t="b">
        <f>FALSE()</f>
        <v>0</v>
      </c>
      <c r="D1244" s="4" t="b">
        <f>TRUE()</f>
        <v>1</v>
      </c>
      <c r="E1244" s="4">
        <v>2.42138156331267E-2</v>
      </c>
    </row>
    <row r="1245" spans="1:5" x14ac:dyDescent="0.3">
      <c r="A1245" s="4" t="s">
        <v>1247</v>
      </c>
      <c r="B1245" s="4">
        <v>150</v>
      </c>
      <c r="C1245" s="4" t="b">
        <f>FALSE()</f>
        <v>0</v>
      </c>
      <c r="D1245" s="4" t="b">
        <f>TRUE()</f>
        <v>1</v>
      </c>
      <c r="E1245" s="4">
        <v>3.8627918290309697E-2</v>
      </c>
    </row>
    <row r="1246" spans="1:5" x14ac:dyDescent="0.3">
      <c r="A1246" s="4" t="s">
        <v>1248</v>
      </c>
      <c r="B1246" s="4">
        <v>128</v>
      </c>
      <c r="C1246" s="4" t="b">
        <f>TRUE()</f>
        <v>1</v>
      </c>
      <c r="D1246" s="4" t="b">
        <f>FALSE()</f>
        <v>0</v>
      </c>
      <c r="E1246" s="4">
        <v>0.200558618479621</v>
      </c>
    </row>
    <row r="1247" spans="1:5" x14ac:dyDescent="0.3">
      <c r="A1247" s="4" t="s">
        <v>1249</v>
      </c>
      <c r="B1247" s="4">
        <v>173</v>
      </c>
      <c r="C1247" s="4" t="b">
        <f>FALSE()</f>
        <v>0</v>
      </c>
      <c r="D1247" s="4" t="b">
        <f>TRUE()</f>
        <v>1</v>
      </c>
      <c r="E1247" s="4">
        <v>5.6154240163093999E-3</v>
      </c>
    </row>
    <row r="1248" spans="1:5" x14ac:dyDescent="0.3">
      <c r="A1248" s="4" t="s">
        <v>1250</v>
      </c>
      <c r="B1248" s="4">
        <v>222</v>
      </c>
      <c r="C1248" s="4" t="b">
        <f>FALSE()</f>
        <v>0</v>
      </c>
      <c r="D1248" s="4" t="b">
        <f>TRUE()</f>
        <v>1</v>
      </c>
      <c r="E1248" s="4">
        <v>1.97773968370848E-2</v>
      </c>
    </row>
    <row r="1249" spans="1:5" x14ac:dyDescent="0.3">
      <c r="A1249" s="4" t="s">
        <v>1251</v>
      </c>
      <c r="B1249" s="4">
        <v>473</v>
      </c>
      <c r="C1249" s="4" t="b">
        <f>FALSE()</f>
        <v>0</v>
      </c>
      <c r="D1249" s="4" t="b">
        <f>TRUE()</f>
        <v>1</v>
      </c>
      <c r="E1249" s="4">
        <v>7.8059826475579902E-3</v>
      </c>
    </row>
    <row r="1250" spans="1:5" x14ac:dyDescent="0.3">
      <c r="A1250" s="4" t="s">
        <v>1252</v>
      </c>
      <c r="B1250" s="4">
        <v>132</v>
      </c>
      <c r="C1250" s="4" t="b">
        <f>TRUE()</f>
        <v>1</v>
      </c>
      <c r="D1250" s="4" t="b">
        <f>FALSE()</f>
        <v>0</v>
      </c>
      <c r="E1250" s="4">
        <v>2.3042339088916099E-2</v>
      </c>
    </row>
    <row r="1251" spans="1:5" x14ac:dyDescent="0.3">
      <c r="A1251" s="4" t="s">
        <v>1253</v>
      </c>
      <c r="B1251" s="4">
        <v>438</v>
      </c>
      <c r="C1251" s="4" t="b">
        <f>FALSE()</f>
        <v>0</v>
      </c>
      <c r="D1251" s="4" t="b">
        <f>TRUE()</f>
        <v>1</v>
      </c>
      <c r="E1251" s="4">
        <v>1.38333828664771E-2</v>
      </c>
    </row>
    <row r="1252" spans="1:5" x14ac:dyDescent="0.3">
      <c r="A1252" s="4" t="s">
        <v>1254</v>
      </c>
      <c r="B1252" s="4">
        <v>425</v>
      </c>
      <c r="C1252" s="4" t="b">
        <f>FALSE()</f>
        <v>0</v>
      </c>
      <c r="D1252" s="4" t="b">
        <f>TRUE()</f>
        <v>1</v>
      </c>
      <c r="E1252" s="4">
        <v>1.5370288389295401E-2</v>
      </c>
    </row>
    <row r="1253" spans="1:5" x14ac:dyDescent="0.3">
      <c r="A1253" s="4" t="s">
        <v>1255</v>
      </c>
      <c r="B1253" s="4">
        <v>185</v>
      </c>
      <c r="C1253" s="4" t="b">
        <f>TRUE()</f>
        <v>1</v>
      </c>
      <c r="D1253" s="4" t="b">
        <f>FALSE()</f>
        <v>0</v>
      </c>
      <c r="E1253" s="4">
        <v>0.132248774804889</v>
      </c>
    </row>
    <row r="1254" spans="1:5" x14ac:dyDescent="0.3">
      <c r="A1254" s="4" t="s">
        <v>1256</v>
      </c>
      <c r="B1254" s="4">
        <v>553</v>
      </c>
      <c r="D1254" s="4" t="b">
        <f>TRUE()</f>
        <v>1</v>
      </c>
      <c r="E1254" s="4">
        <v>1.56579666510743E-3</v>
      </c>
    </row>
    <row r="1255" spans="1:5" x14ac:dyDescent="0.3">
      <c r="A1255" s="4" t="s">
        <v>1257</v>
      </c>
      <c r="B1255" s="4">
        <v>252</v>
      </c>
      <c r="C1255" s="4" t="b">
        <f>FALSE()</f>
        <v>0</v>
      </c>
      <c r="D1255" s="4" t="b">
        <f>TRUE()</f>
        <v>1</v>
      </c>
      <c r="E1255" s="4">
        <v>2.3657008968852599E-2</v>
      </c>
    </row>
    <row r="1256" spans="1:5" x14ac:dyDescent="0.3">
      <c r="A1256" s="4" t="s">
        <v>1258</v>
      </c>
      <c r="B1256" s="4">
        <v>308</v>
      </c>
      <c r="C1256" s="4" t="b">
        <f>FALSE()</f>
        <v>0</v>
      </c>
      <c r="D1256" s="4" t="b">
        <f>TRUE()</f>
        <v>1</v>
      </c>
      <c r="E1256" s="4">
        <v>1.2821915516121199E-2</v>
      </c>
    </row>
    <row r="1257" spans="1:5" x14ac:dyDescent="0.3">
      <c r="A1257" s="4" t="s">
        <v>1259</v>
      </c>
      <c r="B1257" s="4">
        <v>172</v>
      </c>
      <c r="C1257" s="4" t="b">
        <f>TRUE()</f>
        <v>1</v>
      </c>
      <c r="D1257" s="4" t="b">
        <f>FALSE()</f>
        <v>0</v>
      </c>
      <c r="E1257" s="4">
        <v>2.9251171673631501E-2</v>
      </c>
    </row>
    <row r="1258" spans="1:5" x14ac:dyDescent="0.3">
      <c r="A1258" s="4" t="s">
        <v>1260</v>
      </c>
      <c r="B1258" s="4">
        <v>298</v>
      </c>
      <c r="C1258" s="4" t="b">
        <f>FALSE()</f>
        <v>0</v>
      </c>
      <c r="D1258" s="4" t="b">
        <f>TRUE()</f>
        <v>1</v>
      </c>
      <c r="E1258" s="4">
        <v>5.8023226616938602E-2</v>
      </c>
    </row>
    <row r="1259" spans="1:5" x14ac:dyDescent="0.3">
      <c r="A1259" s="4" t="s">
        <v>1261</v>
      </c>
      <c r="B1259" s="4">
        <v>89</v>
      </c>
      <c r="C1259" s="4" t="b">
        <f>FALSE()</f>
        <v>0</v>
      </c>
      <c r="D1259" s="4" t="b">
        <f>TRUE()</f>
        <v>1</v>
      </c>
      <c r="E1259" s="4">
        <v>2.0878227699174801E-2</v>
      </c>
    </row>
    <row r="1260" spans="1:5" x14ac:dyDescent="0.3">
      <c r="A1260" s="4" t="s">
        <v>1262</v>
      </c>
      <c r="B1260" s="4">
        <v>68</v>
      </c>
      <c r="C1260" s="4" t="b">
        <f>FALSE()</f>
        <v>0</v>
      </c>
      <c r="D1260" s="4" t="b">
        <f>TRUE()</f>
        <v>1</v>
      </c>
      <c r="E1260" s="4">
        <v>2.0151787985191402E-2</v>
      </c>
    </row>
    <row r="1261" spans="1:5" x14ac:dyDescent="0.3">
      <c r="A1261" s="4" t="s">
        <v>1263</v>
      </c>
      <c r="B1261" s="4">
        <v>59</v>
      </c>
      <c r="C1261" s="4" t="b">
        <f>TRUE()</f>
        <v>1</v>
      </c>
      <c r="D1261" s="4" t="b">
        <f>FALSE()</f>
        <v>0</v>
      </c>
      <c r="E1261" s="4">
        <v>2.84367033211151E-2</v>
      </c>
    </row>
    <row r="1262" spans="1:5" x14ac:dyDescent="0.3">
      <c r="A1262" s="4" t="s">
        <v>1264</v>
      </c>
      <c r="B1262" s="4">
        <v>759</v>
      </c>
      <c r="C1262" s="4" t="b">
        <f>TRUE()</f>
        <v>1</v>
      </c>
      <c r="D1262" s="4" t="b">
        <f>FALSE()</f>
        <v>0</v>
      </c>
      <c r="E1262" s="4">
        <v>1.36865369178076E-2</v>
      </c>
    </row>
    <row r="1263" spans="1:5" x14ac:dyDescent="0.3">
      <c r="A1263" s="4" t="s">
        <v>1265</v>
      </c>
      <c r="B1263" s="4">
        <v>186</v>
      </c>
      <c r="C1263" s="4" t="b">
        <f>FALSE()</f>
        <v>0</v>
      </c>
      <c r="D1263" s="4" t="b">
        <f>TRUE()</f>
        <v>1</v>
      </c>
      <c r="E1263" s="4">
        <v>4.3676830955279501E-2</v>
      </c>
    </row>
    <row r="1264" spans="1:5" x14ac:dyDescent="0.3">
      <c r="A1264" s="4" t="s">
        <v>1266</v>
      </c>
      <c r="B1264" s="4">
        <v>241</v>
      </c>
      <c r="C1264" s="4" t="b">
        <f>FALSE()</f>
        <v>0</v>
      </c>
      <c r="D1264" s="4" t="b">
        <f>TRUE()</f>
        <v>1</v>
      </c>
      <c r="E1264" s="4">
        <v>2.30600054053164E-2</v>
      </c>
    </row>
    <row r="1265" spans="1:5" x14ac:dyDescent="0.3">
      <c r="A1265" s="4" t="s">
        <v>1267</v>
      </c>
      <c r="B1265" s="4">
        <v>74</v>
      </c>
      <c r="C1265" s="4" t="b">
        <f>FALSE()</f>
        <v>0</v>
      </c>
      <c r="D1265" s="4" t="b">
        <f>TRUE()</f>
        <v>1</v>
      </c>
      <c r="E1265" s="4">
        <v>5.9169763216592799E-2</v>
      </c>
    </row>
    <row r="1266" spans="1:5" x14ac:dyDescent="0.3">
      <c r="A1266" s="4" t="s">
        <v>1268</v>
      </c>
      <c r="B1266" s="4">
        <v>181</v>
      </c>
      <c r="C1266" s="4" t="b">
        <f>FALSE()</f>
        <v>0</v>
      </c>
      <c r="D1266" s="4" t="b">
        <f>TRUE()</f>
        <v>1</v>
      </c>
      <c r="E1266" s="4">
        <v>5.4318466906680699E-2</v>
      </c>
    </row>
    <row r="1267" spans="1:5" x14ac:dyDescent="0.3">
      <c r="A1267" s="4" t="s">
        <v>1269</v>
      </c>
      <c r="B1267" s="4">
        <v>354</v>
      </c>
      <c r="C1267" s="4" t="b">
        <f>TRUE()</f>
        <v>1</v>
      </c>
      <c r="D1267" s="4" t="b">
        <f>FALSE()</f>
        <v>0</v>
      </c>
      <c r="E1267" s="4">
        <v>7.49225231082942E-3</v>
      </c>
    </row>
    <row r="1268" spans="1:5" x14ac:dyDescent="0.3">
      <c r="A1268" s="4" t="s">
        <v>1270</v>
      </c>
      <c r="B1268" s="4">
        <v>228</v>
      </c>
      <c r="C1268" s="4" t="b">
        <f>FALSE()</f>
        <v>0</v>
      </c>
      <c r="D1268" s="4" t="b">
        <f>TRUE()</f>
        <v>1</v>
      </c>
      <c r="E1268" s="4">
        <v>3.6203790644958999E-3</v>
      </c>
    </row>
    <row r="1269" spans="1:5" x14ac:dyDescent="0.3">
      <c r="A1269" s="4" t="s">
        <v>1271</v>
      </c>
      <c r="B1269" s="4">
        <v>248</v>
      </c>
      <c r="C1269" s="4" t="b">
        <f>FALSE()</f>
        <v>0</v>
      </c>
      <c r="D1269" s="4" t="b">
        <f>TRUE()</f>
        <v>1</v>
      </c>
      <c r="E1269" s="4">
        <v>4.3842137855746102E-2</v>
      </c>
    </row>
    <row r="1270" spans="1:5" x14ac:dyDescent="0.3">
      <c r="A1270" s="4" t="s">
        <v>1272</v>
      </c>
      <c r="B1270" s="4">
        <v>134</v>
      </c>
      <c r="C1270" s="4" t="b">
        <f>TRUE()</f>
        <v>1</v>
      </c>
      <c r="D1270" s="4" t="b">
        <f>FALSE()</f>
        <v>0</v>
      </c>
      <c r="E1270" s="4">
        <v>1.8974138007376899E-2</v>
      </c>
    </row>
    <row r="1271" spans="1:5" x14ac:dyDescent="0.3">
      <c r="A1271" s="4" t="s">
        <v>1273</v>
      </c>
      <c r="B1271" s="4">
        <v>113</v>
      </c>
      <c r="C1271" s="4" t="b">
        <f>FALSE()</f>
        <v>0</v>
      </c>
      <c r="D1271" s="4" t="b">
        <f>TRUE()</f>
        <v>1</v>
      </c>
      <c r="E1271" s="4">
        <v>1.2733971562224699E-2</v>
      </c>
    </row>
    <row r="1272" spans="1:5" x14ac:dyDescent="0.3">
      <c r="A1272" s="4" t="s">
        <v>1274</v>
      </c>
      <c r="B1272" s="4">
        <v>713</v>
      </c>
      <c r="C1272" s="4" t="b">
        <f>FALSE()</f>
        <v>0</v>
      </c>
      <c r="D1272" s="4" t="b">
        <f>TRUE()</f>
        <v>1</v>
      </c>
      <c r="E1272" s="4">
        <v>1.64841775660876E-2</v>
      </c>
    </row>
    <row r="1273" spans="1:5" x14ac:dyDescent="0.3">
      <c r="A1273" s="4" t="s">
        <v>1275</v>
      </c>
      <c r="B1273" s="4">
        <v>173</v>
      </c>
      <c r="C1273" s="4" t="b">
        <f>FALSE()</f>
        <v>0</v>
      </c>
      <c r="D1273" s="4" t="b">
        <f>TRUE()</f>
        <v>1</v>
      </c>
      <c r="E1273" s="4">
        <v>7.8604546256386999E-3</v>
      </c>
    </row>
    <row r="1274" spans="1:5" x14ac:dyDescent="0.3">
      <c r="A1274" s="4" t="s">
        <v>1276</v>
      </c>
      <c r="B1274" s="4">
        <v>424</v>
      </c>
      <c r="C1274" s="4" t="b">
        <f>FALSE()</f>
        <v>0</v>
      </c>
      <c r="D1274" s="4" t="b">
        <f>TRUE()</f>
        <v>1</v>
      </c>
      <c r="E1274" s="4">
        <v>3.5440087360290198E-3</v>
      </c>
    </row>
    <row r="1275" spans="1:5" x14ac:dyDescent="0.3">
      <c r="A1275" s="4" t="s">
        <v>1277</v>
      </c>
      <c r="B1275" s="4">
        <v>158</v>
      </c>
      <c r="C1275" s="4" t="b">
        <f>TRUE()</f>
        <v>1</v>
      </c>
      <c r="D1275" s="4" t="b">
        <f>FALSE()</f>
        <v>0</v>
      </c>
      <c r="E1275" s="4">
        <v>3.35338004116826E-2</v>
      </c>
    </row>
    <row r="1276" spans="1:5" x14ac:dyDescent="0.3">
      <c r="A1276" s="4" t="s">
        <v>1278</v>
      </c>
      <c r="B1276" s="4">
        <v>193</v>
      </c>
      <c r="C1276" s="4" t="b">
        <f>FALSE()</f>
        <v>0</v>
      </c>
      <c r="D1276" s="4" t="b">
        <f>TRUE()</f>
        <v>1</v>
      </c>
      <c r="E1276" s="4">
        <v>2.80806842856848E-2</v>
      </c>
    </row>
    <row r="1277" spans="1:5" x14ac:dyDescent="0.3">
      <c r="A1277" s="4" t="s">
        <v>1279</v>
      </c>
      <c r="B1277" s="4">
        <v>547</v>
      </c>
      <c r="C1277" s="4" t="b">
        <f>FALSE()</f>
        <v>0</v>
      </c>
      <c r="D1277" s="4" t="b">
        <f>TRUE()</f>
        <v>1</v>
      </c>
      <c r="E1277" s="4">
        <v>2.6448437523083599E-2</v>
      </c>
    </row>
    <row r="1278" spans="1:5" x14ac:dyDescent="0.3">
      <c r="A1278" s="4" t="s">
        <v>1280</v>
      </c>
      <c r="B1278" s="4">
        <v>428</v>
      </c>
      <c r="C1278" s="4" t="b">
        <f>TRUE()</f>
        <v>1</v>
      </c>
      <c r="D1278" s="4" t="b">
        <f>FALSE()</f>
        <v>0</v>
      </c>
      <c r="E1278" s="4">
        <v>2.17090358912519E-2</v>
      </c>
    </row>
    <row r="1279" spans="1:5" x14ac:dyDescent="0.3">
      <c r="A1279" s="4" t="s">
        <v>1281</v>
      </c>
      <c r="B1279" s="4">
        <v>494</v>
      </c>
      <c r="C1279" s="4" t="b">
        <f>TRUE()</f>
        <v>1</v>
      </c>
      <c r="D1279" s="4" t="b">
        <f>FALSE()</f>
        <v>0</v>
      </c>
      <c r="E1279" s="4">
        <v>7.3598475295972004E-3</v>
      </c>
    </row>
    <row r="1280" spans="1:5" x14ac:dyDescent="0.3">
      <c r="A1280" s="4" t="s">
        <v>1282</v>
      </c>
      <c r="B1280" s="4">
        <v>464</v>
      </c>
      <c r="C1280" s="4" t="b">
        <f>FALSE()</f>
        <v>0</v>
      </c>
      <c r="D1280" s="4" t="b">
        <f>TRUE()</f>
        <v>1</v>
      </c>
      <c r="E1280" s="4">
        <v>1.99224106668849E-2</v>
      </c>
    </row>
    <row r="1281" spans="1:5" x14ac:dyDescent="0.3">
      <c r="A1281" s="4" t="s">
        <v>1283</v>
      </c>
      <c r="B1281" s="4">
        <v>131</v>
      </c>
      <c r="C1281" s="4" t="b">
        <f>FALSE()</f>
        <v>0</v>
      </c>
      <c r="D1281" s="4" t="b">
        <f>TRUE()</f>
        <v>1</v>
      </c>
      <c r="E1281" s="4">
        <v>8.3389642354039506E-2</v>
      </c>
    </row>
    <row r="1282" spans="1:5" x14ac:dyDescent="0.3">
      <c r="A1282" s="4" t="s">
        <v>1284</v>
      </c>
      <c r="B1282" s="4">
        <v>249</v>
      </c>
      <c r="C1282" s="4" t="b">
        <f>FALSE()</f>
        <v>0</v>
      </c>
      <c r="D1282" s="4" t="b">
        <f>TRUE()</f>
        <v>1</v>
      </c>
      <c r="E1282" s="4">
        <v>4.06372564399788E-2</v>
      </c>
    </row>
    <row r="1283" spans="1:5" x14ac:dyDescent="0.3">
      <c r="A1283" s="4" t="s">
        <v>1285</v>
      </c>
      <c r="B1283" s="4">
        <v>82</v>
      </c>
      <c r="C1283" s="4" t="b">
        <f>FALSE()</f>
        <v>0</v>
      </c>
      <c r="D1283" s="4" t="b">
        <f>TRUE()</f>
        <v>1</v>
      </c>
      <c r="E1283" s="4">
        <v>2.0219591980178E-2</v>
      </c>
    </row>
    <row r="1284" spans="1:5" x14ac:dyDescent="0.3">
      <c r="A1284" s="4" t="s">
        <v>1286</v>
      </c>
      <c r="B1284" s="4">
        <v>94</v>
      </c>
      <c r="C1284" s="4" t="b">
        <f>FALSE()</f>
        <v>0</v>
      </c>
      <c r="D1284" s="4" t="b">
        <f>TRUE()</f>
        <v>1</v>
      </c>
      <c r="E1284" s="4">
        <v>1.44361231412622E-2</v>
      </c>
    </row>
    <row r="1285" spans="1:5" x14ac:dyDescent="0.3">
      <c r="A1285" s="4" t="s">
        <v>1287</v>
      </c>
      <c r="B1285" s="4">
        <v>62</v>
      </c>
      <c r="C1285" s="4" t="b">
        <f>FALSE()</f>
        <v>0</v>
      </c>
      <c r="D1285" s="4" t="b">
        <f>TRUE()</f>
        <v>1</v>
      </c>
      <c r="E1285" s="4">
        <v>2.2254106264561001E-2</v>
      </c>
    </row>
    <row r="1286" spans="1:5" x14ac:dyDescent="0.3">
      <c r="A1286" s="4" t="s">
        <v>1288</v>
      </c>
      <c r="B1286" s="4">
        <v>1320</v>
      </c>
      <c r="C1286" s="4" t="b">
        <f>FALSE()</f>
        <v>0</v>
      </c>
      <c r="D1286" s="4" t="b">
        <f>TRUE()</f>
        <v>1</v>
      </c>
      <c r="E1286" s="4">
        <v>5.2316307831377501E-3</v>
      </c>
    </row>
    <row r="1287" spans="1:5" x14ac:dyDescent="0.3">
      <c r="A1287" s="4" t="s">
        <v>1289</v>
      </c>
      <c r="B1287" s="4">
        <v>108</v>
      </c>
      <c r="C1287" s="4" t="b">
        <f>TRUE()</f>
        <v>1</v>
      </c>
      <c r="D1287" s="4" t="b">
        <f>FALSE()</f>
        <v>0</v>
      </c>
      <c r="E1287" s="4">
        <v>2.4099619323043098E-2</v>
      </c>
    </row>
    <row r="1288" spans="1:5" x14ac:dyDescent="0.3">
      <c r="A1288" s="4" t="s">
        <v>1290</v>
      </c>
      <c r="B1288" s="4">
        <v>60</v>
      </c>
      <c r="C1288" s="4" t="b">
        <f>TRUE()</f>
        <v>1</v>
      </c>
      <c r="D1288" s="4" t="b">
        <f>FALSE()</f>
        <v>0</v>
      </c>
      <c r="E1288" s="4">
        <v>0.10346626992884</v>
      </c>
    </row>
    <row r="1289" spans="1:5" x14ac:dyDescent="0.3">
      <c r="A1289" s="4" t="s">
        <v>1291</v>
      </c>
      <c r="B1289" s="4">
        <v>258</v>
      </c>
      <c r="C1289" s="4" t="b">
        <f>FALSE()</f>
        <v>0</v>
      </c>
      <c r="D1289" s="4" t="b">
        <f>TRUE()</f>
        <v>1</v>
      </c>
      <c r="E1289" s="4">
        <v>4.5503972910024601E-2</v>
      </c>
    </row>
    <row r="1290" spans="1:5" x14ac:dyDescent="0.3">
      <c r="A1290" s="4" t="s">
        <v>1292</v>
      </c>
      <c r="B1290" s="4">
        <v>147</v>
      </c>
      <c r="C1290" s="4" t="b">
        <f>FALSE()</f>
        <v>0</v>
      </c>
      <c r="D1290" s="4" t="b">
        <f>TRUE()</f>
        <v>1</v>
      </c>
      <c r="E1290" s="4">
        <v>4.7200595996769901E-2</v>
      </c>
    </row>
    <row r="1291" spans="1:5" x14ac:dyDescent="0.3">
      <c r="A1291" s="4" t="s">
        <v>1293</v>
      </c>
      <c r="B1291" s="4">
        <v>173</v>
      </c>
      <c r="C1291" s="4" t="b">
        <f>FALSE()</f>
        <v>0</v>
      </c>
      <c r="D1291" s="4" t="b">
        <f>TRUE()</f>
        <v>1</v>
      </c>
      <c r="E1291" s="4">
        <v>6.5676361776400294E-2</v>
      </c>
    </row>
    <row r="1292" spans="1:5" x14ac:dyDescent="0.3">
      <c r="A1292" s="4" t="s">
        <v>1294</v>
      </c>
      <c r="B1292" s="4">
        <v>115</v>
      </c>
      <c r="C1292" s="4" t="b">
        <f>TRUE()</f>
        <v>1</v>
      </c>
      <c r="D1292" s="4" t="b">
        <f>FALSE()</f>
        <v>0</v>
      </c>
      <c r="E1292" s="4">
        <v>9.8561071859232297E-2</v>
      </c>
    </row>
    <row r="1293" spans="1:5" x14ac:dyDescent="0.3">
      <c r="A1293" s="4" t="s">
        <v>1295</v>
      </c>
      <c r="B1293" s="4">
        <v>83</v>
      </c>
      <c r="C1293" s="4" t="b">
        <f>FALSE()</f>
        <v>0</v>
      </c>
      <c r="D1293" s="4" t="b">
        <f>TRUE()</f>
        <v>1</v>
      </c>
      <c r="E1293" s="4">
        <v>3.80220510212885E-2</v>
      </c>
    </row>
    <row r="1294" spans="1:5" x14ac:dyDescent="0.3">
      <c r="A1294" s="4" t="s">
        <v>1296</v>
      </c>
      <c r="B1294" s="4">
        <v>87</v>
      </c>
      <c r="C1294" s="4" t="b">
        <f>FALSE()</f>
        <v>0</v>
      </c>
      <c r="D1294" s="4" t="b">
        <f>TRUE()</f>
        <v>1</v>
      </c>
      <c r="E1294" s="4">
        <v>9.47676601735854E-2</v>
      </c>
    </row>
    <row r="1295" spans="1:5" x14ac:dyDescent="0.3">
      <c r="A1295" s="4" t="s">
        <v>1297</v>
      </c>
      <c r="B1295" s="4">
        <v>124</v>
      </c>
      <c r="C1295" s="4" t="b">
        <f>FALSE()</f>
        <v>0</v>
      </c>
      <c r="D1295" s="4" t="b">
        <f>TRUE()</f>
        <v>1</v>
      </c>
      <c r="E1295" s="4">
        <v>4.7460467516609699E-2</v>
      </c>
    </row>
    <row r="1296" spans="1:5" x14ac:dyDescent="0.3">
      <c r="A1296" s="4" t="s">
        <v>1298</v>
      </c>
      <c r="B1296" s="4">
        <v>56</v>
      </c>
      <c r="C1296" s="4" t="b">
        <f>FALSE()</f>
        <v>0</v>
      </c>
      <c r="D1296" s="4" t="b">
        <f>TRUE()</f>
        <v>1</v>
      </c>
      <c r="E1296" s="4">
        <v>1.05606910771719E-2</v>
      </c>
    </row>
    <row r="1297" spans="1:5" x14ac:dyDescent="0.3">
      <c r="A1297" s="4" t="s">
        <v>1299</v>
      </c>
      <c r="B1297" s="4">
        <v>138</v>
      </c>
      <c r="C1297" s="4" t="b">
        <f>FALSE()</f>
        <v>0</v>
      </c>
      <c r="D1297" s="4" t="b">
        <f>TRUE()</f>
        <v>1</v>
      </c>
      <c r="E1297" s="4">
        <v>2.41633539089867E-2</v>
      </c>
    </row>
    <row r="1298" spans="1:5" x14ac:dyDescent="0.3">
      <c r="A1298" s="4" t="s">
        <v>1300</v>
      </c>
      <c r="B1298" s="4">
        <v>299</v>
      </c>
      <c r="C1298" s="4" t="b">
        <f>FALSE()</f>
        <v>0</v>
      </c>
      <c r="D1298" s="4" t="b">
        <f>TRUE()</f>
        <v>1</v>
      </c>
      <c r="E1298" s="4">
        <v>7.6572278385336296E-3</v>
      </c>
    </row>
    <row r="1299" spans="1:5" x14ac:dyDescent="0.3">
      <c r="A1299" s="4" t="s">
        <v>1301</v>
      </c>
      <c r="B1299" s="4">
        <v>77</v>
      </c>
      <c r="C1299" s="4" t="b">
        <f>FALSE()</f>
        <v>0</v>
      </c>
      <c r="D1299" s="4" t="b">
        <f>TRUE()</f>
        <v>1</v>
      </c>
      <c r="E1299" s="4">
        <v>2.90564944805097E-2</v>
      </c>
    </row>
    <row r="1300" spans="1:5" x14ac:dyDescent="0.3">
      <c r="A1300" s="4" t="s">
        <v>1302</v>
      </c>
      <c r="B1300" s="4">
        <v>158</v>
      </c>
      <c r="C1300" s="4" t="b">
        <f>FALSE()</f>
        <v>0</v>
      </c>
      <c r="D1300" s="4" t="b">
        <f>TRUE()</f>
        <v>1</v>
      </c>
      <c r="E1300" s="4">
        <v>3.1414678884105797E-2</v>
      </c>
    </row>
    <row r="1301" spans="1:5" x14ac:dyDescent="0.3">
      <c r="A1301" s="4" t="s">
        <v>1303</v>
      </c>
      <c r="B1301" s="4">
        <v>347</v>
      </c>
      <c r="C1301" s="4" t="b">
        <f>FALSE()</f>
        <v>0</v>
      </c>
      <c r="D1301" s="4" t="b">
        <f>TRUE()</f>
        <v>1</v>
      </c>
      <c r="E1301" s="4">
        <v>4.25149706149432E-2</v>
      </c>
    </row>
    <row r="1302" spans="1:5" x14ac:dyDescent="0.3">
      <c r="A1302" s="4" t="s">
        <v>1304</v>
      </c>
      <c r="B1302" s="4">
        <v>291</v>
      </c>
      <c r="C1302" s="4" t="b">
        <f>FALSE()</f>
        <v>0</v>
      </c>
      <c r="D1302" s="4" t="b">
        <f>TRUE()</f>
        <v>1</v>
      </c>
      <c r="E1302" s="4">
        <v>5.2432806455718399E-2</v>
      </c>
    </row>
    <row r="1303" spans="1:5" x14ac:dyDescent="0.3">
      <c r="A1303" s="4" t="s">
        <v>1305</v>
      </c>
      <c r="B1303" s="4">
        <v>193</v>
      </c>
      <c r="C1303" s="4" t="b">
        <f>TRUE()</f>
        <v>1</v>
      </c>
      <c r="D1303" s="4" t="b">
        <f>FALSE()</f>
        <v>0</v>
      </c>
      <c r="E1303" s="4">
        <v>0.24904755498633499</v>
      </c>
    </row>
    <row r="1304" spans="1:5" x14ac:dyDescent="0.3">
      <c r="A1304" s="4" t="s">
        <v>1306</v>
      </c>
      <c r="B1304" s="4">
        <v>187</v>
      </c>
      <c r="C1304" s="4" t="b">
        <f>TRUE()</f>
        <v>1</v>
      </c>
      <c r="D1304" s="4" t="b">
        <f>FALSE()</f>
        <v>0</v>
      </c>
      <c r="E1304" s="4">
        <v>0.15334656546193801</v>
      </c>
    </row>
    <row r="1305" spans="1:5" x14ac:dyDescent="0.3">
      <c r="A1305" s="4" t="s">
        <v>1307</v>
      </c>
      <c r="B1305" s="4">
        <v>74</v>
      </c>
      <c r="C1305" s="4" t="b">
        <f>FALSE()</f>
        <v>0</v>
      </c>
      <c r="D1305" s="4" t="b">
        <f>TRUE()</f>
        <v>1</v>
      </c>
      <c r="E1305" s="4">
        <v>0.170054556692354</v>
      </c>
    </row>
    <row r="1306" spans="1:5" x14ac:dyDescent="0.3">
      <c r="A1306" s="4" t="s">
        <v>1308</v>
      </c>
      <c r="B1306" s="4">
        <v>54</v>
      </c>
      <c r="C1306" s="4" t="b">
        <f>FALSE()</f>
        <v>0</v>
      </c>
      <c r="D1306" s="4" t="b">
        <f>TRUE()</f>
        <v>1</v>
      </c>
      <c r="E1306" s="4">
        <v>1.1647916148082801E-2</v>
      </c>
    </row>
    <row r="1307" spans="1:5" x14ac:dyDescent="0.3">
      <c r="A1307" s="4" t="s">
        <v>1309</v>
      </c>
      <c r="B1307" s="4">
        <v>172</v>
      </c>
      <c r="C1307" s="4" t="b">
        <f>FALSE()</f>
        <v>0</v>
      </c>
      <c r="D1307" s="4" t="b">
        <f>TRUE()</f>
        <v>1</v>
      </c>
      <c r="E1307" s="4">
        <v>4.3331870958967598E-3</v>
      </c>
    </row>
    <row r="1308" spans="1:5" x14ac:dyDescent="0.3">
      <c r="A1308" s="4" t="s">
        <v>1310</v>
      </c>
      <c r="B1308" s="4">
        <v>150</v>
      </c>
      <c r="C1308" s="4" t="b">
        <f>FALSE()</f>
        <v>0</v>
      </c>
      <c r="D1308" s="4" t="b">
        <f>TRUE()</f>
        <v>1</v>
      </c>
      <c r="E1308" s="4">
        <v>2.8797255268640898E-2</v>
      </c>
    </row>
    <row r="1309" spans="1:5" x14ac:dyDescent="0.3">
      <c r="A1309" s="4" t="s">
        <v>1311</v>
      </c>
      <c r="B1309" s="4">
        <v>90</v>
      </c>
      <c r="C1309" s="4" t="b">
        <f>FALSE()</f>
        <v>0</v>
      </c>
      <c r="D1309" s="4" t="b">
        <f>TRUE()</f>
        <v>1</v>
      </c>
      <c r="E1309" s="4">
        <v>0.40698971006321499</v>
      </c>
    </row>
    <row r="1310" spans="1:5" x14ac:dyDescent="0.3">
      <c r="A1310" s="4" t="s">
        <v>1312</v>
      </c>
      <c r="B1310" s="4">
        <v>104</v>
      </c>
      <c r="C1310" s="4" t="b">
        <f>FALSE()</f>
        <v>0</v>
      </c>
      <c r="D1310" s="4" t="b">
        <f>TRUE()</f>
        <v>1</v>
      </c>
      <c r="E1310" s="4">
        <v>7.1172548517489404E-3</v>
      </c>
    </row>
    <row r="1311" spans="1:5" x14ac:dyDescent="0.3">
      <c r="A1311" s="4" t="s">
        <v>1313</v>
      </c>
      <c r="B1311" s="4">
        <v>161</v>
      </c>
      <c r="C1311" s="4" t="b">
        <f>FALSE()</f>
        <v>0</v>
      </c>
      <c r="D1311" s="4" t="b">
        <f>TRUE()</f>
        <v>1</v>
      </c>
      <c r="E1311" s="4">
        <v>3.8570572892433999E-2</v>
      </c>
    </row>
    <row r="1312" spans="1:5" x14ac:dyDescent="0.3">
      <c r="A1312" s="4" t="s">
        <v>1314</v>
      </c>
      <c r="B1312" s="4">
        <v>199</v>
      </c>
      <c r="C1312" s="4" t="b">
        <f>FALSE()</f>
        <v>0</v>
      </c>
      <c r="D1312" s="4" t="b">
        <f>TRUE()</f>
        <v>1</v>
      </c>
      <c r="E1312" s="4">
        <v>9.4567264629416906E-2</v>
      </c>
    </row>
    <row r="1313" spans="1:5" x14ac:dyDescent="0.3">
      <c r="A1313" s="4" t="s">
        <v>1315</v>
      </c>
      <c r="B1313" s="4">
        <v>63</v>
      </c>
      <c r="C1313" s="4" t="b">
        <f>FALSE()</f>
        <v>0</v>
      </c>
      <c r="D1313" s="4" t="b">
        <f>TRUE()</f>
        <v>1</v>
      </c>
      <c r="E1313" s="4">
        <v>4.0374767975210099E-2</v>
      </c>
    </row>
    <row r="1314" spans="1:5" x14ac:dyDescent="0.3">
      <c r="A1314" s="4" t="s">
        <v>1316</v>
      </c>
      <c r="B1314" s="4">
        <v>72</v>
      </c>
      <c r="C1314" s="4" t="b">
        <f>FALSE()</f>
        <v>0</v>
      </c>
      <c r="D1314" s="4" t="b">
        <f>TRUE()</f>
        <v>1</v>
      </c>
      <c r="E1314" s="4">
        <v>7.56550319778452E-3</v>
      </c>
    </row>
    <row r="1315" spans="1:5" x14ac:dyDescent="0.3">
      <c r="A1315" s="4" t="s">
        <v>1317</v>
      </c>
      <c r="B1315" s="4">
        <v>62</v>
      </c>
      <c r="C1315" s="4" t="b">
        <f>FALSE()</f>
        <v>0</v>
      </c>
      <c r="D1315" s="4" t="b">
        <f>TRUE()</f>
        <v>1</v>
      </c>
      <c r="E1315" s="4">
        <v>1.25488423990248E-2</v>
      </c>
    </row>
    <row r="1316" spans="1:5" x14ac:dyDescent="0.3">
      <c r="A1316" s="4" t="s">
        <v>1318</v>
      </c>
      <c r="B1316" s="4">
        <v>54</v>
      </c>
      <c r="C1316" s="4" t="b">
        <f>FALSE()</f>
        <v>0</v>
      </c>
      <c r="D1316" s="4" t="b">
        <f>TRUE()</f>
        <v>1</v>
      </c>
      <c r="E1316" s="4">
        <v>9.5919627428345498E-3</v>
      </c>
    </row>
    <row r="1317" spans="1:5" x14ac:dyDescent="0.3">
      <c r="A1317" s="4" t="s">
        <v>1319</v>
      </c>
      <c r="B1317" s="4">
        <v>66</v>
      </c>
      <c r="C1317" s="4" t="b">
        <f>FALSE()</f>
        <v>0</v>
      </c>
      <c r="D1317" s="4" t="b">
        <f>TRUE()</f>
        <v>1</v>
      </c>
      <c r="E1317" s="4">
        <v>7.5369688777567195E-2</v>
      </c>
    </row>
    <row r="1318" spans="1:5" x14ac:dyDescent="0.3">
      <c r="A1318" s="4" t="s">
        <v>1320</v>
      </c>
      <c r="B1318" s="4">
        <v>78</v>
      </c>
      <c r="C1318" s="4" t="b">
        <f>FALSE()</f>
        <v>0</v>
      </c>
      <c r="D1318" s="4" t="b">
        <f>TRUE()</f>
        <v>1</v>
      </c>
      <c r="E1318" s="4">
        <v>4.7317844102904502E-3</v>
      </c>
    </row>
    <row r="1319" spans="1:5" x14ac:dyDescent="0.3">
      <c r="A1319" s="4" t="s">
        <v>1321</v>
      </c>
      <c r="B1319" s="4">
        <v>177</v>
      </c>
      <c r="C1319" s="4" t="b">
        <f>FALSE()</f>
        <v>0</v>
      </c>
      <c r="D1319" s="4" t="b">
        <f>TRUE()</f>
        <v>1</v>
      </c>
      <c r="E1319" s="4">
        <v>1.14963824014334E-2</v>
      </c>
    </row>
    <row r="1320" spans="1:5" x14ac:dyDescent="0.3">
      <c r="A1320" s="4" t="s">
        <v>1322</v>
      </c>
      <c r="B1320" s="4">
        <v>150</v>
      </c>
      <c r="C1320" s="4" t="b">
        <f>FALSE()</f>
        <v>0</v>
      </c>
      <c r="D1320" s="4" t="b">
        <f>TRUE()</f>
        <v>1</v>
      </c>
      <c r="E1320" s="4">
        <v>0.18146108080908099</v>
      </c>
    </row>
    <row r="1321" spans="1:5" x14ac:dyDescent="0.3">
      <c r="A1321" s="4" t="s">
        <v>1323</v>
      </c>
      <c r="B1321" s="4">
        <v>639</v>
      </c>
      <c r="C1321" s="4" t="b">
        <f>FALSE()</f>
        <v>0</v>
      </c>
      <c r="D1321" s="4" t="b">
        <f>TRUE()</f>
        <v>1</v>
      </c>
      <c r="E1321" s="4">
        <v>0.207805902904802</v>
      </c>
    </row>
    <row r="1322" spans="1:5" x14ac:dyDescent="0.3">
      <c r="A1322" s="4" t="s">
        <v>1324</v>
      </c>
      <c r="B1322" s="4">
        <v>100</v>
      </c>
      <c r="C1322" s="4" t="b">
        <f>FALSE()</f>
        <v>0</v>
      </c>
      <c r="D1322" s="4" t="b">
        <f>TRUE()</f>
        <v>1</v>
      </c>
      <c r="E1322" s="4">
        <v>3.6658381937963801E-2</v>
      </c>
    </row>
    <row r="1323" spans="1:5" x14ac:dyDescent="0.3">
      <c r="A1323" s="4" t="s">
        <v>1325</v>
      </c>
      <c r="B1323" s="4">
        <v>246</v>
      </c>
      <c r="C1323" s="4" t="b">
        <f>FALSE()</f>
        <v>0</v>
      </c>
      <c r="D1323" s="4" t="b">
        <f>TRUE()</f>
        <v>1</v>
      </c>
      <c r="E1323" s="4">
        <v>4.7247176352330699E-3</v>
      </c>
    </row>
    <row r="1324" spans="1:5" x14ac:dyDescent="0.3">
      <c r="A1324" s="4" t="s">
        <v>1326</v>
      </c>
      <c r="B1324" s="4">
        <v>192</v>
      </c>
      <c r="C1324" s="4" t="b">
        <f>FALSE()</f>
        <v>0</v>
      </c>
      <c r="D1324" s="4" t="b">
        <f>TRUE()</f>
        <v>1</v>
      </c>
      <c r="E1324" s="4">
        <v>3.06533284421668E-2</v>
      </c>
    </row>
    <row r="1325" spans="1:5" x14ac:dyDescent="0.3">
      <c r="A1325" s="4" t="s">
        <v>1327</v>
      </c>
      <c r="B1325" s="4">
        <v>106</v>
      </c>
      <c r="C1325" s="4" t="b">
        <f>FALSE()</f>
        <v>0</v>
      </c>
      <c r="D1325" s="4" t="b">
        <f>TRUE()</f>
        <v>1</v>
      </c>
      <c r="E1325" s="4">
        <v>0.13218052019835799</v>
      </c>
    </row>
    <row r="1326" spans="1:5" x14ac:dyDescent="0.3">
      <c r="A1326" s="4" t="s">
        <v>1328</v>
      </c>
      <c r="B1326" s="4">
        <v>107</v>
      </c>
      <c r="C1326" s="4" t="b">
        <f>FALSE()</f>
        <v>0</v>
      </c>
      <c r="D1326" s="4" t="b">
        <f>TRUE()</f>
        <v>1</v>
      </c>
      <c r="E1326" s="4">
        <v>4.8697687221305401E-2</v>
      </c>
    </row>
    <row r="1327" spans="1:5" x14ac:dyDescent="0.3">
      <c r="A1327" s="4" t="s">
        <v>1329</v>
      </c>
      <c r="B1327" s="4">
        <v>133</v>
      </c>
      <c r="C1327" s="4" t="b">
        <f>TRUE()</f>
        <v>1</v>
      </c>
      <c r="D1327" s="4" t="b">
        <f>FALSE()</f>
        <v>0</v>
      </c>
      <c r="E1327" s="4">
        <v>6.4554207992264204E-2</v>
      </c>
    </row>
    <row r="1328" spans="1:5" x14ac:dyDescent="0.3">
      <c r="A1328" s="4" t="s">
        <v>1330</v>
      </c>
      <c r="B1328" s="4">
        <v>169</v>
      </c>
      <c r="C1328" s="4" t="b">
        <f>FALSE()</f>
        <v>0</v>
      </c>
      <c r="D1328" s="4" t="b">
        <f>TRUE()</f>
        <v>1</v>
      </c>
      <c r="E1328" s="4">
        <v>3.3371003535461699E-2</v>
      </c>
    </row>
    <row r="1329" spans="1:5" x14ac:dyDescent="0.3">
      <c r="A1329" s="4" t="s">
        <v>1331</v>
      </c>
      <c r="B1329" s="4">
        <v>204</v>
      </c>
      <c r="C1329" s="4" t="b">
        <f>TRUE()</f>
        <v>1</v>
      </c>
      <c r="D1329" s="4" t="b">
        <f>FALSE()</f>
        <v>0</v>
      </c>
      <c r="E1329" s="4">
        <v>8.30434832182954E-3</v>
      </c>
    </row>
    <row r="1330" spans="1:5" x14ac:dyDescent="0.3">
      <c r="A1330" s="4" t="s">
        <v>1332</v>
      </c>
      <c r="B1330" s="4">
        <v>271</v>
      </c>
      <c r="C1330" s="4" t="b">
        <f>TRUE()</f>
        <v>1</v>
      </c>
      <c r="D1330" s="4" t="b">
        <f>FALSE()</f>
        <v>0</v>
      </c>
      <c r="E1330" s="4">
        <v>1.00577651005454E-2</v>
      </c>
    </row>
    <row r="1331" spans="1:5" x14ac:dyDescent="0.3">
      <c r="A1331" s="4" t="s">
        <v>1333</v>
      </c>
      <c r="B1331" s="4">
        <v>140</v>
      </c>
      <c r="C1331" s="4" t="b">
        <f>FALSE()</f>
        <v>0</v>
      </c>
      <c r="D1331" s="4" t="b">
        <f>TRUE()</f>
        <v>1</v>
      </c>
      <c r="E1331" s="4">
        <v>3.5329899766542099E-2</v>
      </c>
    </row>
    <row r="1332" spans="1:5" x14ac:dyDescent="0.3">
      <c r="A1332" s="4" t="s">
        <v>1334</v>
      </c>
      <c r="B1332" s="4">
        <v>424</v>
      </c>
      <c r="C1332" s="4" t="b">
        <f>FALSE()</f>
        <v>0</v>
      </c>
      <c r="D1332" s="4" t="b">
        <f>TRUE()</f>
        <v>1</v>
      </c>
      <c r="E1332" s="4">
        <v>2.0103111186142799E-2</v>
      </c>
    </row>
    <row r="1333" spans="1:5" x14ac:dyDescent="0.3">
      <c r="A1333" s="4" t="s">
        <v>1335</v>
      </c>
      <c r="B1333" s="4">
        <v>213</v>
      </c>
      <c r="C1333" s="4" t="b">
        <f>FALSE()</f>
        <v>0</v>
      </c>
      <c r="D1333" s="4" t="b">
        <f>TRUE()</f>
        <v>1</v>
      </c>
      <c r="E1333" s="4">
        <v>2.4149810709952601E-2</v>
      </c>
    </row>
    <row r="1334" spans="1:5" x14ac:dyDescent="0.3">
      <c r="A1334" s="4" t="s">
        <v>1336</v>
      </c>
      <c r="B1334" s="4">
        <v>111</v>
      </c>
      <c r="C1334" s="4" t="b">
        <f>FALSE()</f>
        <v>0</v>
      </c>
      <c r="D1334" s="4" t="b">
        <f>TRUE()</f>
        <v>1</v>
      </c>
      <c r="E1334" s="4">
        <v>2.2219483149062701E-2</v>
      </c>
    </row>
    <row r="1335" spans="1:5" x14ac:dyDescent="0.3">
      <c r="A1335" s="4" t="s">
        <v>1337</v>
      </c>
      <c r="B1335" s="4">
        <v>166</v>
      </c>
      <c r="C1335" s="4" t="b">
        <f>FALSE()</f>
        <v>0</v>
      </c>
      <c r="D1335" s="4" t="b">
        <f>TRUE()</f>
        <v>1</v>
      </c>
      <c r="E1335" s="4">
        <v>9.0189798838326701E-2</v>
      </c>
    </row>
    <row r="1336" spans="1:5" x14ac:dyDescent="0.3">
      <c r="A1336" s="4" t="s">
        <v>1338</v>
      </c>
      <c r="B1336" s="4">
        <v>286</v>
      </c>
      <c r="C1336" s="4" t="b">
        <f>FALSE()</f>
        <v>0</v>
      </c>
      <c r="D1336" s="4" t="b">
        <f>TRUE()</f>
        <v>1</v>
      </c>
      <c r="E1336" s="4">
        <v>7.8211594039513901E-2</v>
      </c>
    </row>
    <row r="1337" spans="1:5" x14ac:dyDescent="0.3">
      <c r="A1337" s="4" t="s">
        <v>1339</v>
      </c>
      <c r="B1337" s="4">
        <v>59</v>
      </c>
      <c r="C1337" s="4" t="b">
        <f>FALSE()</f>
        <v>0</v>
      </c>
      <c r="D1337" s="4" t="b">
        <f>TRUE()</f>
        <v>1</v>
      </c>
      <c r="E1337" s="4">
        <v>9.1955412305682292E-3</v>
      </c>
    </row>
    <row r="1338" spans="1:5" x14ac:dyDescent="0.3">
      <c r="A1338" s="4" t="s">
        <v>1340</v>
      </c>
      <c r="B1338" s="4">
        <v>75</v>
      </c>
      <c r="C1338" s="4" t="b">
        <f>FALSE()</f>
        <v>0</v>
      </c>
      <c r="D1338" s="4" t="b">
        <f>TRUE()</f>
        <v>1</v>
      </c>
      <c r="E1338" s="4">
        <v>3.2550624758981003E-2</v>
      </c>
    </row>
    <row r="1339" spans="1:5" x14ac:dyDescent="0.3">
      <c r="A1339" s="4" t="s">
        <v>1341</v>
      </c>
      <c r="B1339" s="4">
        <v>131</v>
      </c>
      <c r="C1339" s="4" t="b">
        <f>TRUE()</f>
        <v>1</v>
      </c>
      <c r="D1339" s="4" t="b">
        <f>FALSE()</f>
        <v>0</v>
      </c>
      <c r="E1339" s="4">
        <v>0.18429010763849399</v>
      </c>
    </row>
    <row r="1340" spans="1:5" x14ac:dyDescent="0.3">
      <c r="A1340" s="4" t="s">
        <v>1342</v>
      </c>
      <c r="B1340" s="4">
        <v>104</v>
      </c>
      <c r="C1340" s="4" t="b">
        <f>FALSE()</f>
        <v>0</v>
      </c>
      <c r="D1340" s="4" t="b">
        <f>TRUE()</f>
        <v>1</v>
      </c>
      <c r="E1340" s="4">
        <v>0.273909606924639</v>
      </c>
    </row>
    <row r="1341" spans="1:5" x14ac:dyDescent="0.3">
      <c r="A1341" s="4" t="s">
        <v>1343</v>
      </c>
      <c r="B1341" s="4">
        <v>76</v>
      </c>
      <c r="C1341" s="4" t="b">
        <f>FALSE()</f>
        <v>0</v>
      </c>
      <c r="D1341" s="4" t="b">
        <f>TRUE()</f>
        <v>1</v>
      </c>
      <c r="E1341" s="4">
        <v>4.04208981323146E-2</v>
      </c>
    </row>
    <row r="1342" spans="1:5" x14ac:dyDescent="0.3">
      <c r="A1342" s="4" t="s">
        <v>1344</v>
      </c>
      <c r="B1342" s="4">
        <v>184</v>
      </c>
      <c r="C1342" s="4" t="b">
        <f>FALSE()</f>
        <v>0</v>
      </c>
      <c r="D1342" s="4" t="b">
        <f>TRUE()</f>
        <v>1</v>
      </c>
      <c r="E1342" s="4">
        <v>1.8301154389774799E-2</v>
      </c>
    </row>
    <row r="1343" spans="1:5" x14ac:dyDescent="0.3">
      <c r="A1343" s="4" t="s">
        <v>1345</v>
      </c>
      <c r="B1343" s="4">
        <v>81</v>
      </c>
      <c r="C1343" s="4" t="b">
        <f>FALSE()</f>
        <v>0</v>
      </c>
      <c r="D1343" s="4" t="b">
        <f>TRUE()</f>
        <v>1</v>
      </c>
      <c r="E1343" s="4">
        <v>8.8501757816054506E-3</v>
      </c>
    </row>
    <row r="1344" spans="1:5" x14ac:dyDescent="0.3">
      <c r="A1344" s="4" t="s">
        <v>1346</v>
      </c>
      <c r="B1344" s="4">
        <v>220</v>
      </c>
      <c r="C1344" s="4" t="b">
        <f>FALSE()</f>
        <v>0</v>
      </c>
      <c r="D1344" s="4" t="b">
        <f>TRUE()</f>
        <v>1</v>
      </c>
      <c r="E1344" s="4">
        <v>6.8902533616820194E-2</v>
      </c>
    </row>
    <row r="1345" spans="1:5" x14ac:dyDescent="0.3">
      <c r="A1345" s="4" t="s">
        <v>1347</v>
      </c>
      <c r="B1345" s="4">
        <v>171</v>
      </c>
      <c r="C1345" s="4" t="b">
        <f>TRUE()</f>
        <v>1</v>
      </c>
      <c r="D1345" s="4" t="b">
        <f>FALSE()</f>
        <v>0</v>
      </c>
      <c r="E1345" s="4">
        <v>3.0712219590503801E-2</v>
      </c>
    </row>
    <row r="1346" spans="1:5" x14ac:dyDescent="0.3">
      <c r="A1346" s="4" t="s">
        <v>1348</v>
      </c>
      <c r="B1346" s="4">
        <v>163</v>
      </c>
      <c r="C1346" s="4" t="b">
        <f>FALSE()</f>
        <v>0</v>
      </c>
      <c r="D1346" s="4" t="b">
        <f>TRUE()</f>
        <v>1</v>
      </c>
      <c r="E1346" s="4">
        <v>9.45566205508876E-3</v>
      </c>
    </row>
    <row r="1347" spans="1:5" x14ac:dyDescent="0.3">
      <c r="A1347" s="4" t="s">
        <v>1349</v>
      </c>
      <c r="B1347" s="4">
        <v>127</v>
      </c>
      <c r="C1347" s="4" t="b">
        <f>FALSE()</f>
        <v>0</v>
      </c>
      <c r="D1347" s="4" t="b">
        <f>TRUE()</f>
        <v>1</v>
      </c>
      <c r="E1347" s="4">
        <v>5.2280658447636297E-2</v>
      </c>
    </row>
    <row r="1348" spans="1:5" x14ac:dyDescent="0.3">
      <c r="A1348" s="4" t="s">
        <v>1350</v>
      </c>
      <c r="B1348" s="4">
        <v>121</v>
      </c>
      <c r="C1348" s="4" t="b">
        <f>FALSE()</f>
        <v>0</v>
      </c>
      <c r="D1348" s="4" t="b">
        <f>TRUE()</f>
        <v>1</v>
      </c>
      <c r="E1348" s="4">
        <v>6.0543650491602298E-2</v>
      </c>
    </row>
    <row r="1349" spans="1:5" x14ac:dyDescent="0.3">
      <c r="A1349" s="4" t="s">
        <v>1351</v>
      </c>
      <c r="B1349" s="4">
        <v>66</v>
      </c>
      <c r="C1349" s="4" t="b">
        <f>FALSE()</f>
        <v>0</v>
      </c>
      <c r="D1349" s="4" t="b">
        <f>TRUE()</f>
        <v>1</v>
      </c>
      <c r="E1349" s="4">
        <v>9.61794451840879E-2</v>
      </c>
    </row>
    <row r="1350" spans="1:5" x14ac:dyDescent="0.3">
      <c r="A1350" s="4" t="s">
        <v>1352</v>
      </c>
      <c r="B1350" s="4">
        <v>135</v>
      </c>
      <c r="C1350" s="4" t="b">
        <f>TRUE()</f>
        <v>1</v>
      </c>
      <c r="D1350" s="4" t="b">
        <f>FALSE()</f>
        <v>0</v>
      </c>
      <c r="E1350" s="4">
        <v>3.9002999643541598E-2</v>
      </c>
    </row>
    <row r="1351" spans="1:5" x14ac:dyDescent="0.3">
      <c r="A1351" s="4" t="s">
        <v>1353</v>
      </c>
      <c r="B1351" s="4">
        <v>64</v>
      </c>
      <c r="C1351" s="4" t="b">
        <f>FALSE()</f>
        <v>0</v>
      </c>
      <c r="D1351" s="4" t="b">
        <f>TRUE()</f>
        <v>1</v>
      </c>
      <c r="E1351" s="4">
        <v>2.16940771920139E-2</v>
      </c>
    </row>
    <row r="1352" spans="1:5" x14ac:dyDescent="0.3">
      <c r="A1352" s="4" t="s">
        <v>1354</v>
      </c>
      <c r="B1352" s="4">
        <v>160</v>
      </c>
      <c r="C1352" s="4" t="b">
        <f>FALSE()</f>
        <v>0</v>
      </c>
      <c r="D1352" s="4" t="b">
        <f>TRUE()</f>
        <v>1</v>
      </c>
      <c r="E1352" s="4">
        <v>0.45377226358918199</v>
      </c>
    </row>
    <row r="1353" spans="1:5" x14ac:dyDescent="0.3">
      <c r="A1353" s="4" t="s">
        <v>1355</v>
      </c>
      <c r="B1353" s="4">
        <v>338</v>
      </c>
      <c r="C1353" s="4" t="b">
        <f>FALSE()</f>
        <v>0</v>
      </c>
      <c r="D1353" s="4" t="b">
        <f>TRUE()</f>
        <v>1</v>
      </c>
      <c r="E1353" s="4">
        <v>3.1524398786146198E-3</v>
      </c>
    </row>
    <row r="1354" spans="1:5" x14ac:dyDescent="0.3">
      <c r="A1354" s="4" t="s">
        <v>1356</v>
      </c>
      <c r="B1354" s="4">
        <v>165</v>
      </c>
      <c r="C1354" s="4" t="b">
        <f>TRUE()</f>
        <v>1</v>
      </c>
      <c r="D1354" s="4" t="b">
        <f>FALSE()</f>
        <v>0</v>
      </c>
      <c r="E1354" s="4">
        <v>0.10234292659838</v>
      </c>
    </row>
    <row r="1355" spans="1:5" x14ac:dyDescent="0.3">
      <c r="A1355" s="4" t="s">
        <v>1357</v>
      </c>
      <c r="B1355" s="4">
        <v>635</v>
      </c>
      <c r="C1355" s="4" t="b">
        <f>TRUE()</f>
        <v>1</v>
      </c>
      <c r="D1355" s="4" t="b">
        <f>FALSE()</f>
        <v>0</v>
      </c>
      <c r="E1355" s="4">
        <v>1.81747607883792E-2</v>
      </c>
    </row>
    <row r="1356" spans="1:5" x14ac:dyDescent="0.3">
      <c r="A1356" s="4" t="s">
        <v>1358</v>
      </c>
      <c r="B1356" s="4">
        <v>571</v>
      </c>
      <c r="C1356" s="4" t="b">
        <f>FALSE()</f>
        <v>0</v>
      </c>
      <c r="D1356" s="4" t="b">
        <f>TRUE()</f>
        <v>1</v>
      </c>
      <c r="E1356" s="4">
        <v>1.5226251367190699E-2</v>
      </c>
    </row>
    <row r="1357" spans="1:5" x14ac:dyDescent="0.3">
      <c r="A1357" s="4" t="s">
        <v>1359</v>
      </c>
      <c r="B1357" s="4">
        <v>43</v>
      </c>
      <c r="C1357" s="4" t="b">
        <f>FALSE()</f>
        <v>0</v>
      </c>
      <c r="D1357" s="4" t="b">
        <f>TRUE()</f>
        <v>1</v>
      </c>
      <c r="E1357" s="4">
        <v>8.09098404699609E-2</v>
      </c>
    </row>
    <row r="1358" spans="1:5" x14ac:dyDescent="0.3">
      <c r="A1358" s="4" t="s">
        <v>1360</v>
      </c>
      <c r="B1358" s="4">
        <v>75</v>
      </c>
      <c r="C1358" s="4" t="b">
        <f>FALSE()</f>
        <v>0</v>
      </c>
      <c r="D1358" s="4" t="b">
        <f>TRUE()</f>
        <v>1</v>
      </c>
      <c r="E1358" s="4">
        <v>4.316139096845E-3</v>
      </c>
    </row>
    <row r="1359" spans="1:5" x14ac:dyDescent="0.3">
      <c r="A1359" s="4" t="s">
        <v>1361</v>
      </c>
      <c r="B1359" s="4">
        <v>75</v>
      </c>
      <c r="C1359" s="4" t="b">
        <f>FALSE()</f>
        <v>0</v>
      </c>
      <c r="D1359" s="4" t="b">
        <f>TRUE()</f>
        <v>1</v>
      </c>
      <c r="E1359" s="4">
        <v>3.6380469156443697E-2</v>
      </c>
    </row>
    <row r="1360" spans="1:5" x14ac:dyDescent="0.3">
      <c r="A1360" s="4" t="s">
        <v>1362</v>
      </c>
      <c r="B1360" s="4">
        <v>170</v>
      </c>
      <c r="C1360" s="4" t="b">
        <f>TRUE()</f>
        <v>1</v>
      </c>
      <c r="D1360" s="4" t="b">
        <f>FALSE()</f>
        <v>0</v>
      </c>
      <c r="E1360" s="4">
        <v>8.4291041933077099E-3</v>
      </c>
    </row>
    <row r="1361" spans="1:5" x14ac:dyDescent="0.3">
      <c r="A1361" s="4" t="s">
        <v>1363</v>
      </c>
      <c r="B1361" s="4">
        <v>89</v>
      </c>
      <c r="C1361" s="4" t="b">
        <f>FALSE()</f>
        <v>0</v>
      </c>
      <c r="D1361" s="4" t="b">
        <f>TRUE()</f>
        <v>1</v>
      </c>
      <c r="E1361" s="4">
        <v>0.32146933705692998</v>
      </c>
    </row>
    <row r="1362" spans="1:5" x14ac:dyDescent="0.3">
      <c r="A1362" s="4" t="s">
        <v>1364</v>
      </c>
      <c r="B1362" s="4">
        <v>113</v>
      </c>
      <c r="C1362" s="4" t="b">
        <f>TRUE()</f>
        <v>1</v>
      </c>
      <c r="D1362" s="4" t="b">
        <f>FALSE()</f>
        <v>0</v>
      </c>
      <c r="E1362" s="4">
        <v>6.4334672943669804E-2</v>
      </c>
    </row>
    <row r="1363" spans="1:5" x14ac:dyDescent="0.3">
      <c r="A1363" s="4" t="s">
        <v>1365</v>
      </c>
      <c r="B1363" s="4">
        <v>67</v>
      </c>
      <c r="C1363" s="4" t="b">
        <f>FALSE()</f>
        <v>0</v>
      </c>
      <c r="D1363" s="4" t="b">
        <f>TRUE()</f>
        <v>1</v>
      </c>
      <c r="E1363" s="4">
        <v>1.29041603379334E-2</v>
      </c>
    </row>
    <row r="1364" spans="1:5" x14ac:dyDescent="0.3">
      <c r="A1364" s="4" t="s">
        <v>1366</v>
      </c>
      <c r="B1364" s="4">
        <v>66</v>
      </c>
      <c r="C1364" s="4" t="b">
        <f>FALSE()</f>
        <v>0</v>
      </c>
      <c r="D1364" s="4" t="b">
        <f>TRUE()</f>
        <v>1</v>
      </c>
      <c r="E1364" s="4">
        <v>9.8647930850718699E-3</v>
      </c>
    </row>
    <row r="1365" spans="1:5" x14ac:dyDescent="0.3">
      <c r="A1365" s="4" t="s">
        <v>1367</v>
      </c>
      <c r="B1365" s="4">
        <v>161</v>
      </c>
      <c r="C1365" s="4" t="b">
        <f>FALSE()</f>
        <v>0</v>
      </c>
      <c r="D1365" s="4" t="b">
        <f>TRUE()</f>
        <v>1</v>
      </c>
      <c r="E1365" s="4">
        <v>6.2089933374423001E-3</v>
      </c>
    </row>
    <row r="1366" spans="1:5" x14ac:dyDescent="0.3">
      <c r="A1366" s="4" t="s">
        <v>1368</v>
      </c>
      <c r="B1366" s="4">
        <v>231</v>
      </c>
      <c r="C1366" s="4" t="b">
        <f>FALSE()</f>
        <v>0</v>
      </c>
      <c r="D1366" s="4" t="b">
        <f>TRUE()</f>
        <v>1</v>
      </c>
      <c r="E1366" s="4">
        <v>4.0571888754008398E-2</v>
      </c>
    </row>
    <row r="1367" spans="1:5" x14ac:dyDescent="0.3">
      <c r="A1367" s="4" t="s">
        <v>1369</v>
      </c>
      <c r="B1367" s="4">
        <v>213</v>
      </c>
      <c r="C1367" s="4" t="b">
        <f>TRUE()</f>
        <v>1</v>
      </c>
      <c r="D1367" s="4" t="b">
        <f>FALSE()</f>
        <v>0</v>
      </c>
      <c r="E1367" s="4">
        <v>3.0247067894331101E-2</v>
      </c>
    </row>
    <row r="1368" spans="1:5" x14ac:dyDescent="0.3">
      <c r="A1368" s="4" t="s">
        <v>1370</v>
      </c>
      <c r="B1368" s="4">
        <v>77</v>
      </c>
      <c r="C1368" s="4" t="b">
        <f>FALSE()</f>
        <v>0</v>
      </c>
      <c r="D1368" s="4" t="b">
        <f>TRUE()</f>
        <v>1</v>
      </c>
      <c r="E1368" s="4">
        <v>6.8236188550028595E-2</v>
      </c>
    </row>
    <row r="1369" spans="1:5" x14ac:dyDescent="0.3">
      <c r="A1369" s="4" t="s">
        <v>1371</v>
      </c>
      <c r="B1369" s="4">
        <v>125</v>
      </c>
      <c r="C1369" s="4" t="b">
        <f>TRUE()</f>
        <v>1</v>
      </c>
      <c r="D1369" s="4" t="b">
        <f>FALSE()</f>
        <v>0</v>
      </c>
      <c r="E1369" s="4">
        <v>8.4044354903264298E-2</v>
      </c>
    </row>
    <row r="1370" spans="1:5" x14ac:dyDescent="0.3">
      <c r="A1370" s="4" t="s">
        <v>1372</v>
      </c>
      <c r="B1370" s="4">
        <v>268</v>
      </c>
      <c r="C1370" s="4" t="b">
        <f>FALSE()</f>
        <v>0</v>
      </c>
      <c r="D1370" s="4" t="b">
        <f>TRUE()</f>
        <v>1</v>
      </c>
      <c r="E1370" s="4">
        <v>5.4874321455354098E-2</v>
      </c>
    </row>
    <row r="1371" spans="1:5" x14ac:dyDescent="0.3">
      <c r="A1371" s="4" t="s">
        <v>1373</v>
      </c>
      <c r="B1371" s="4">
        <v>63</v>
      </c>
      <c r="C1371" s="4" t="b">
        <f>FALSE()</f>
        <v>0</v>
      </c>
      <c r="D1371" s="4" t="b">
        <f>TRUE()</f>
        <v>1</v>
      </c>
      <c r="E1371" s="4">
        <v>3.2265089831673102E-2</v>
      </c>
    </row>
    <row r="1372" spans="1:5" x14ac:dyDescent="0.3">
      <c r="A1372" s="4" t="s">
        <v>1374</v>
      </c>
      <c r="B1372" s="4">
        <v>62</v>
      </c>
      <c r="C1372" s="4" t="b">
        <f>FALSE()</f>
        <v>0</v>
      </c>
      <c r="D1372" s="4" t="b">
        <f>TRUE()</f>
        <v>1</v>
      </c>
      <c r="E1372" s="4">
        <v>8.0841796264629097E-3</v>
      </c>
    </row>
    <row r="1373" spans="1:5" x14ac:dyDescent="0.3">
      <c r="A1373" s="4" t="s">
        <v>1375</v>
      </c>
      <c r="B1373" s="4">
        <v>190</v>
      </c>
      <c r="C1373" s="4" t="b">
        <f>FALSE()</f>
        <v>0</v>
      </c>
      <c r="D1373" s="4" t="b">
        <f>TRUE()</f>
        <v>1</v>
      </c>
      <c r="E1373" s="4">
        <v>5.5771960096186998E-2</v>
      </c>
    </row>
    <row r="1374" spans="1:5" x14ac:dyDescent="0.3">
      <c r="A1374" s="4" t="s">
        <v>1376</v>
      </c>
      <c r="B1374" s="4">
        <v>312</v>
      </c>
      <c r="C1374" s="4" t="b">
        <f>FALSE()</f>
        <v>0</v>
      </c>
      <c r="D1374" s="4" t="b">
        <f>TRUE()</f>
        <v>1</v>
      </c>
      <c r="E1374" s="4">
        <v>2.8222184906129499E-2</v>
      </c>
    </row>
    <row r="1375" spans="1:5" x14ac:dyDescent="0.3">
      <c r="A1375" s="4" t="s">
        <v>1377</v>
      </c>
      <c r="B1375" s="4">
        <v>330</v>
      </c>
      <c r="C1375" s="4" t="b">
        <f>FALSE()</f>
        <v>0</v>
      </c>
      <c r="D1375" s="4" t="b">
        <f>TRUE()</f>
        <v>1</v>
      </c>
      <c r="E1375" s="4">
        <v>1.5474659224391301E-2</v>
      </c>
    </row>
    <row r="1376" spans="1:5" x14ac:dyDescent="0.3">
      <c r="A1376" s="4" t="s">
        <v>1378</v>
      </c>
      <c r="B1376" s="4">
        <v>342</v>
      </c>
      <c r="C1376" s="4" t="b">
        <f>FALSE()</f>
        <v>0</v>
      </c>
      <c r="D1376" s="4" t="b">
        <f>TRUE()</f>
        <v>1</v>
      </c>
      <c r="E1376" s="4">
        <v>1.9252848159467598E-2</v>
      </c>
    </row>
    <row r="1377" spans="1:5" x14ac:dyDescent="0.3">
      <c r="A1377" s="4" t="s">
        <v>1379</v>
      </c>
      <c r="B1377" s="4">
        <v>166</v>
      </c>
      <c r="C1377" s="4" t="b">
        <f>TRUE()</f>
        <v>1</v>
      </c>
      <c r="D1377" s="4" t="b">
        <f>FALSE()</f>
        <v>0</v>
      </c>
      <c r="E1377" s="4">
        <v>3.7271028937254898E-3</v>
      </c>
    </row>
    <row r="1378" spans="1:5" x14ac:dyDescent="0.3">
      <c r="A1378" s="4" t="s">
        <v>1380</v>
      </c>
      <c r="B1378" s="4">
        <v>122</v>
      </c>
      <c r="C1378" s="4" t="b">
        <f>FALSE()</f>
        <v>0</v>
      </c>
      <c r="D1378" s="4" t="b">
        <f>TRUE()</f>
        <v>1</v>
      </c>
      <c r="E1378" s="4">
        <v>6.7244028406306597E-2</v>
      </c>
    </row>
    <row r="1379" spans="1:5" x14ac:dyDescent="0.3">
      <c r="A1379" s="4" t="s">
        <v>1381</v>
      </c>
      <c r="B1379" s="4">
        <v>99</v>
      </c>
      <c r="C1379" s="4" t="b">
        <f>FALSE()</f>
        <v>0</v>
      </c>
      <c r="D1379" s="4" t="b">
        <f>TRUE()</f>
        <v>1</v>
      </c>
      <c r="E1379" s="4">
        <v>6.7766771334154999E-2</v>
      </c>
    </row>
    <row r="1380" spans="1:5" x14ac:dyDescent="0.3">
      <c r="A1380" s="4" t="s">
        <v>1382</v>
      </c>
      <c r="B1380" s="4">
        <v>158</v>
      </c>
      <c r="C1380" s="4" t="b">
        <f>FALSE()</f>
        <v>0</v>
      </c>
      <c r="D1380" s="4" t="b">
        <f>TRUE()</f>
        <v>1</v>
      </c>
      <c r="E1380" s="4">
        <v>0.13286708983314999</v>
      </c>
    </row>
    <row r="1381" spans="1:5" x14ac:dyDescent="0.3">
      <c r="A1381" s="4" t="s">
        <v>1383</v>
      </c>
      <c r="B1381" s="4">
        <v>149</v>
      </c>
      <c r="C1381" s="4" t="b">
        <f>FALSE()</f>
        <v>0</v>
      </c>
      <c r="D1381" s="4" t="b">
        <f>TRUE()</f>
        <v>1</v>
      </c>
      <c r="E1381" s="4">
        <v>5.2895991705688802E-2</v>
      </c>
    </row>
    <row r="1382" spans="1:5" x14ac:dyDescent="0.3">
      <c r="A1382" s="4" t="s">
        <v>1384</v>
      </c>
      <c r="B1382" s="4">
        <v>125</v>
      </c>
      <c r="C1382" s="4" t="b">
        <f>FALSE()</f>
        <v>0</v>
      </c>
      <c r="D1382" s="4" t="b">
        <f>TRUE()</f>
        <v>1</v>
      </c>
      <c r="E1382" s="4">
        <v>3.6458865876760199E-2</v>
      </c>
    </row>
    <row r="1383" spans="1:5" x14ac:dyDescent="0.3">
      <c r="A1383" s="4" t="s">
        <v>1385</v>
      </c>
      <c r="B1383" s="4">
        <v>128</v>
      </c>
      <c r="C1383" s="4" t="b">
        <f>FALSE()</f>
        <v>0</v>
      </c>
      <c r="D1383" s="4" t="b">
        <f>TRUE()</f>
        <v>1</v>
      </c>
      <c r="E1383" s="4">
        <v>7.1168543211982002E-2</v>
      </c>
    </row>
    <row r="1384" spans="1:5" x14ac:dyDescent="0.3">
      <c r="A1384" s="4" t="s">
        <v>1386</v>
      </c>
      <c r="B1384" s="4">
        <v>133</v>
      </c>
      <c r="C1384" s="4" t="b">
        <f>TRUE()</f>
        <v>1</v>
      </c>
      <c r="D1384" s="4" t="b">
        <f>FALSE()</f>
        <v>0</v>
      </c>
      <c r="E1384" s="4">
        <v>0.132070411047048</v>
      </c>
    </row>
    <row r="1385" spans="1:5" x14ac:dyDescent="0.3">
      <c r="A1385" s="4" t="s">
        <v>1387</v>
      </c>
      <c r="B1385" s="4">
        <v>1006</v>
      </c>
      <c r="C1385" s="4" t="b">
        <f>FALSE()</f>
        <v>0</v>
      </c>
      <c r="D1385" s="4" t="b">
        <f>TRUE()</f>
        <v>1</v>
      </c>
      <c r="E1385" s="4">
        <v>0.312731992598135</v>
      </c>
    </row>
    <row r="1386" spans="1:5" x14ac:dyDescent="0.3">
      <c r="A1386" s="4" t="s">
        <v>1388</v>
      </c>
      <c r="B1386" s="4">
        <v>183</v>
      </c>
      <c r="C1386" s="4" t="b">
        <f>FALSE()</f>
        <v>0</v>
      </c>
      <c r="D1386" s="4" t="b">
        <f>TRUE()</f>
        <v>1</v>
      </c>
      <c r="E1386" s="4">
        <v>0.329077516878508</v>
      </c>
    </row>
    <row r="1387" spans="1:5" x14ac:dyDescent="0.3">
      <c r="A1387" s="4" t="s">
        <v>1389</v>
      </c>
      <c r="B1387" s="4">
        <v>151</v>
      </c>
      <c r="C1387" s="4" t="b">
        <f>FALSE()</f>
        <v>0</v>
      </c>
      <c r="D1387" s="4" t="b">
        <f>TRUE()</f>
        <v>1</v>
      </c>
      <c r="E1387" s="4">
        <v>0.29890574307565698</v>
      </c>
    </row>
    <row r="1388" spans="1:5" x14ac:dyDescent="0.3">
      <c r="A1388" s="4" t="s">
        <v>1390</v>
      </c>
      <c r="B1388" s="4">
        <v>144</v>
      </c>
      <c r="C1388" s="4" t="b">
        <f>FALSE()</f>
        <v>0</v>
      </c>
      <c r="D1388" s="4" t="b">
        <f>TRUE()</f>
        <v>1</v>
      </c>
      <c r="E1388" s="4">
        <v>5.2801647019003799E-2</v>
      </c>
    </row>
    <row r="1389" spans="1:5" x14ac:dyDescent="0.3">
      <c r="A1389" s="4" t="s">
        <v>1391</v>
      </c>
      <c r="B1389" s="4">
        <v>308</v>
      </c>
      <c r="C1389" s="4" t="b">
        <f>FALSE()</f>
        <v>0</v>
      </c>
      <c r="D1389" s="4" t="b">
        <f>TRUE()</f>
        <v>1</v>
      </c>
      <c r="E1389" s="4">
        <v>3.7019672665657803E-2</v>
      </c>
    </row>
    <row r="1390" spans="1:5" x14ac:dyDescent="0.3">
      <c r="A1390" s="4" t="s">
        <v>1392</v>
      </c>
      <c r="B1390" s="4">
        <v>365</v>
      </c>
      <c r="C1390" s="4" t="b">
        <f>FALSE()</f>
        <v>0</v>
      </c>
      <c r="D1390" s="4" t="b">
        <f>TRUE()</f>
        <v>1</v>
      </c>
      <c r="E1390" s="4">
        <v>0.19077385348119399</v>
      </c>
    </row>
    <row r="1391" spans="1:5" x14ac:dyDescent="0.3">
      <c r="A1391" s="4" t="s">
        <v>1393</v>
      </c>
      <c r="B1391" s="4">
        <v>266</v>
      </c>
      <c r="C1391" s="4" t="b">
        <f>FALSE()</f>
        <v>0</v>
      </c>
      <c r="D1391" s="4" t="b">
        <f>TRUE()</f>
        <v>1</v>
      </c>
      <c r="E1391" s="4">
        <v>9.1340774537746403E-2</v>
      </c>
    </row>
    <row r="1392" spans="1:5" x14ac:dyDescent="0.3">
      <c r="A1392" s="4" t="s">
        <v>1394</v>
      </c>
      <c r="B1392" s="4">
        <v>196</v>
      </c>
      <c r="C1392" s="4" t="b">
        <f>TRUE()</f>
        <v>1</v>
      </c>
      <c r="D1392" s="4" t="b">
        <f>FALSE()</f>
        <v>0</v>
      </c>
      <c r="E1392" s="4">
        <v>4.7833667247354397E-2</v>
      </c>
    </row>
    <row r="1393" spans="1:5" x14ac:dyDescent="0.3">
      <c r="A1393" s="4" t="s">
        <v>1395</v>
      </c>
      <c r="B1393" s="4">
        <v>166</v>
      </c>
      <c r="C1393" s="4" t="b">
        <f>FALSE()</f>
        <v>0</v>
      </c>
      <c r="D1393" s="4" t="b">
        <f>TRUE()</f>
        <v>1</v>
      </c>
      <c r="E1393" s="4">
        <v>6.8123270796751595E-2</v>
      </c>
    </row>
    <row r="1394" spans="1:5" x14ac:dyDescent="0.3">
      <c r="A1394" s="4" t="s">
        <v>1396</v>
      </c>
      <c r="B1394" s="4">
        <v>61</v>
      </c>
      <c r="C1394" s="4" t="b">
        <f>FALSE()</f>
        <v>0</v>
      </c>
      <c r="D1394" s="4" t="b">
        <f>TRUE()</f>
        <v>1</v>
      </c>
      <c r="E1394" s="4">
        <v>5.9711499020650802E-2</v>
      </c>
    </row>
    <row r="1395" spans="1:5" x14ac:dyDescent="0.3">
      <c r="A1395" s="4" t="s">
        <v>1397</v>
      </c>
      <c r="B1395" s="4">
        <v>347</v>
      </c>
      <c r="C1395" s="4" t="b">
        <f>TRUE()</f>
        <v>1</v>
      </c>
      <c r="D1395" s="4" t="b">
        <f>FALSE()</f>
        <v>0</v>
      </c>
      <c r="E1395" s="4">
        <v>4.7692734339238501E-3</v>
      </c>
    </row>
    <row r="1396" spans="1:5" x14ac:dyDescent="0.3">
      <c r="A1396" s="4" t="s">
        <v>1398</v>
      </c>
      <c r="B1396" s="4">
        <v>439</v>
      </c>
      <c r="C1396" s="4" t="b">
        <f>TRUE()</f>
        <v>1</v>
      </c>
      <c r="D1396" s="4" t="b">
        <f>FALSE()</f>
        <v>0</v>
      </c>
      <c r="E1396" s="4">
        <v>1.34370160600193E-2</v>
      </c>
    </row>
    <row r="1397" spans="1:5" x14ac:dyDescent="0.3">
      <c r="A1397" s="4" t="s">
        <v>1399</v>
      </c>
      <c r="B1397" s="4">
        <v>459</v>
      </c>
      <c r="C1397" s="4" t="b">
        <f>FALSE()</f>
        <v>0</v>
      </c>
      <c r="D1397" s="4" t="b">
        <f>TRUE()</f>
        <v>1</v>
      </c>
      <c r="E1397" s="4">
        <v>1.2761068854865399E-2</v>
      </c>
    </row>
    <row r="1398" spans="1:5" x14ac:dyDescent="0.3">
      <c r="A1398" s="4" t="s">
        <v>1400</v>
      </c>
      <c r="B1398" s="4">
        <v>71</v>
      </c>
      <c r="C1398" s="4" t="b">
        <f>FALSE()</f>
        <v>0</v>
      </c>
      <c r="D1398" s="4" t="b">
        <f>TRUE()</f>
        <v>1</v>
      </c>
      <c r="E1398" s="4">
        <v>2.51364657281123E-2</v>
      </c>
    </row>
    <row r="1399" spans="1:5" x14ac:dyDescent="0.3">
      <c r="A1399" s="4" t="s">
        <v>1401</v>
      </c>
      <c r="B1399" s="4">
        <v>74</v>
      </c>
      <c r="C1399" s="4" t="b">
        <f>FALSE()</f>
        <v>0</v>
      </c>
      <c r="D1399" s="4" t="b">
        <f>TRUE()</f>
        <v>1</v>
      </c>
      <c r="E1399" s="4">
        <v>9.9043891119096103E-2</v>
      </c>
    </row>
    <row r="1400" spans="1:5" x14ac:dyDescent="0.3">
      <c r="A1400" s="4" t="s">
        <v>1402</v>
      </c>
      <c r="B1400" s="4">
        <v>775</v>
      </c>
      <c r="C1400" s="4" t="b">
        <f>FALSE()</f>
        <v>0</v>
      </c>
      <c r="D1400" s="4" t="b">
        <f>TRUE()</f>
        <v>1</v>
      </c>
      <c r="E1400" s="4">
        <v>6.5873847159743301E-3</v>
      </c>
    </row>
    <row r="1401" spans="1:5" x14ac:dyDescent="0.3">
      <c r="A1401" s="4" t="s">
        <v>1403</v>
      </c>
      <c r="B1401" s="4">
        <v>145</v>
      </c>
      <c r="C1401" s="4" t="b">
        <f>TRUE()</f>
        <v>1</v>
      </c>
      <c r="D1401" s="4" t="b">
        <f>FALSE()</f>
        <v>0</v>
      </c>
      <c r="E1401" s="4">
        <v>5.5310465091399197E-2</v>
      </c>
    </row>
    <row r="1402" spans="1:5" x14ac:dyDescent="0.3">
      <c r="A1402" s="4" t="s">
        <v>1404</v>
      </c>
      <c r="B1402" s="4">
        <v>78</v>
      </c>
      <c r="C1402" s="4" t="b">
        <f>FALSE()</f>
        <v>0</v>
      </c>
      <c r="D1402" s="4" t="b">
        <f>TRUE()</f>
        <v>1</v>
      </c>
      <c r="E1402" s="4">
        <v>3.2148551916809501E-2</v>
      </c>
    </row>
    <row r="1403" spans="1:5" x14ac:dyDescent="0.3">
      <c r="A1403" s="4" t="s">
        <v>1405</v>
      </c>
      <c r="B1403" s="4">
        <v>124</v>
      </c>
      <c r="C1403" s="4" t="b">
        <f>FALSE()</f>
        <v>0</v>
      </c>
      <c r="D1403" s="4" t="b">
        <f>TRUE()</f>
        <v>1</v>
      </c>
      <c r="E1403" s="4">
        <v>0.12479039187827801</v>
      </c>
    </row>
    <row r="1404" spans="1:5" x14ac:dyDescent="0.3">
      <c r="A1404" s="4" t="s">
        <v>1406</v>
      </c>
      <c r="B1404" s="4">
        <v>194</v>
      </c>
      <c r="C1404" s="4" t="b">
        <f>FALSE()</f>
        <v>0</v>
      </c>
      <c r="D1404" s="4" t="b">
        <f>TRUE()</f>
        <v>1</v>
      </c>
      <c r="E1404" s="4">
        <v>0.31117770651552101</v>
      </c>
    </row>
    <row r="1405" spans="1:5" x14ac:dyDescent="0.3">
      <c r="A1405" s="4" t="s">
        <v>1407</v>
      </c>
      <c r="B1405" s="4">
        <v>154</v>
      </c>
      <c r="C1405" s="4" t="b">
        <f>FALSE()</f>
        <v>0</v>
      </c>
      <c r="D1405" s="4" t="b">
        <f>TRUE()</f>
        <v>1</v>
      </c>
      <c r="E1405" s="4">
        <v>2.14500973641981E-2</v>
      </c>
    </row>
    <row r="1406" spans="1:5" x14ac:dyDescent="0.3">
      <c r="A1406" s="4" t="s">
        <v>1408</v>
      </c>
      <c r="B1406" s="4">
        <v>140</v>
      </c>
      <c r="C1406" s="4" t="b">
        <f>FALSE()</f>
        <v>0</v>
      </c>
      <c r="D1406" s="4" t="b">
        <f>TRUE()</f>
        <v>1</v>
      </c>
      <c r="E1406" s="4">
        <v>1.42696755413191E-2</v>
      </c>
    </row>
    <row r="1407" spans="1:5" x14ac:dyDescent="0.3">
      <c r="A1407" s="4" t="s">
        <v>1409</v>
      </c>
      <c r="B1407" s="4">
        <v>65</v>
      </c>
      <c r="C1407" s="4" t="b">
        <f>FALSE()</f>
        <v>0</v>
      </c>
      <c r="D1407" s="4" t="b">
        <f>TRUE()</f>
        <v>1</v>
      </c>
      <c r="E1407" s="4">
        <v>3.03553996756959E-2</v>
      </c>
    </row>
    <row r="1408" spans="1:5" x14ac:dyDescent="0.3">
      <c r="A1408" s="4" t="s">
        <v>1410</v>
      </c>
      <c r="B1408" s="4">
        <v>206</v>
      </c>
      <c r="C1408" s="4" t="b">
        <f>FALSE()</f>
        <v>0</v>
      </c>
      <c r="D1408" s="4" t="b">
        <f>TRUE()</f>
        <v>1</v>
      </c>
      <c r="E1408" s="4">
        <v>2.46765451050249E-2</v>
      </c>
    </row>
    <row r="1409" spans="1:5" x14ac:dyDescent="0.3">
      <c r="A1409" s="4" t="s">
        <v>1411</v>
      </c>
      <c r="B1409" s="4">
        <v>160</v>
      </c>
      <c r="C1409" s="4" t="b">
        <f>FALSE()</f>
        <v>0</v>
      </c>
      <c r="D1409" s="4" t="b">
        <f>TRUE()</f>
        <v>1</v>
      </c>
      <c r="E1409" s="4">
        <v>4.4542346697521197E-2</v>
      </c>
    </row>
    <row r="1410" spans="1:5" x14ac:dyDescent="0.3">
      <c r="A1410" s="4" t="s">
        <v>1412</v>
      </c>
      <c r="B1410" s="4">
        <v>94</v>
      </c>
      <c r="C1410" s="4" t="b">
        <f>FALSE()</f>
        <v>0</v>
      </c>
      <c r="D1410" s="4" t="b">
        <f>TRUE()</f>
        <v>1</v>
      </c>
      <c r="E1410" s="4">
        <v>5.6657750860254201E-2</v>
      </c>
    </row>
    <row r="1411" spans="1:5" x14ac:dyDescent="0.3">
      <c r="A1411" s="4" t="s">
        <v>1413</v>
      </c>
      <c r="B1411" s="4">
        <v>73</v>
      </c>
      <c r="C1411" s="4" t="b">
        <f>TRUE()</f>
        <v>1</v>
      </c>
      <c r="D1411" s="4" t="b">
        <f>FALSE()</f>
        <v>0</v>
      </c>
      <c r="E1411" s="4">
        <v>2.0847708102605798E-2</v>
      </c>
    </row>
    <row r="1412" spans="1:5" x14ac:dyDescent="0.3">
      <c r="A1412" s="4" t="s">
        <v>1414</v>
      </c>
      <c r="B1412" s="4">
        <v>197</v>
      </c>
      <c r="C1412" s="4" t="b">
        <f>FALSE()</f>
        <v>0</v>
      </c>
      <c r="D1412" s="4" t="b">
        <f>TRUE()</f>
        <v>1</v>
      </c>
      <c r="E1412" s="4">
        <v>2.6901744113421899E-2</v>
      </c>
    </row>
    <row r="1413" spans="1:5" x14ac:dyDescent="0.3">
      <c r="A1413" s="4" t="s">
        <v>1415</v>
      </c>
      <c r="B1413" s="4">
        <v>398</v>
      </c>
      <c r="C1413" s="4" t="b">
        <f>TRUE()</f>
        <v>1</v>
      </c>
      <c r="D1413" s="4" t="b">
        <f>FALSE()</f>
        <v>0</v>
      </c>
      <c r="E1413" s="4">
        <v>1.8706447618503499E-2</v>
      </c>
    </row>
    <row r="1414" spans="1:5" x14ac:dyDescent="0.3">
      <c r="A1414" s="4" t="s">
        <v>1416</v>
      </c>
      <c r="B1414" s="4">
        <v>184</v>
      </c>
      <c r="C1414" s="4" t="b">
        <f>FALSE()</f>
        <v>0</v>
      </c>
      <c r="D1414" s="4" t="b">
        <f>TRUE()</f>
        <v>1</v>
      </c>
      <c r="E1414" s="4">
        <v>0.61475451258473901</v>
      </c>
    </row>
    <row r="1415" spans="1:5" x14ac:dyDescent="0.3">
      <c r="A1415" s="4" t="s">
        <v>1417</v>
      </c>
      <c r="B1415" s="4">
        <v>153</v>
      </c>
      <c r="C1415" s="4" t="b">
        <f>FALSE()</f>
        <v>0</v>
      </c>
      <c r="D1415" s="4" t="b">
        <f>TRUE()</f>
        <v>1</v>
      </c>
      <c r="E1415" s="4">
        <v>2.5981681319254699E-2</v>
      </c>
    </row>
    <row r="1416" spans="1:5" x14ac:dyDescent="0.3">
      <c r="A1416" s="4" t="s">
        <v>1418</v>
      </c>
      <c r="B1416" s="4">
        <v>209</v>
      </c>
      <c r="C1416" s="4" t="b">
        <f>FALSE()</f>
        <v>0</v>
      </c>
      <c r="D1416" s="4" t="b">
        <f>TRUE()</f>
        <v>1</v>
      </c>
      <c r="E1416" s="4">
        <v>5.0115030331655902E-2</v>
      </c>
    </row>
    <row r="1417" spans="1:5" x14ac:dyDescent="0.3">
      <c r="A1417" s="4" t="s">
        <v>1419</v>
      </c>
      <c r="B1417" s="4">
        <v>135</v>
      </c>
      <c r="C1417" s="4" t="b">
        <f>FALSE()</f>
        <v>0</v>
      </c>
      <c r="D1417" s="4" t="b">
        <f>TRUE()</f>
        <v>1</v>
      </c>
      <c r="E1417" s="4">
        <v>5.5021690568721103E-2</v>
      </c>
    </row>
    <row r="1418" spans="1:5" x14ac:dyDescent="0.3">
      <c r="A1418" s="4" t="s">
        <v>1420</v>
      </c>
      <c r="B1418" s="4">
        <v>205</v>
      </c>
      <c r="C1418" s="4" t="b">
        <f>FALSE()</f>
        <v>0</v>
      </c>
      <c r="D1418" s="4" t="b">
        <f>TRUE()</f>
        <v>1</v>
      </c>
      <c r="E1418" s="4">
        <v>6.0957619838109101E-2</v>
      </c>
    </row>
    <row r="1419" spans="1:5" x14ac:dyDescent="0.3">
      <c r="A1419" s="4" t="s">
        <v>1421</v>
      </c>
      <c r="B1419" s="4">
        <v>166</v>
      </c>
      <c r="C1419" s="4" t="b">
        <f>FALSE()</f>
        <v>0</v>
      </c>
      <c r="D1419" s="4" t="b">
        <f>TRUE()</f>
        <v>1</v>
      </c>
      <c r="E1419" s="4">
        <v>1.5519624540799699E-2</v>
      </c>
    </row>
    <row r="1420" spans="1:5" x14ac:dyDescent="0.3">
      <c r="A1420" s="4" t="s">
        <v>1422</v>
      </c>
      <c r="B1420" s="4">
        <v>119</v>
      </c>
      <c r="C1420" s="4" t="b">
        <f>FALSE()</f>
        <v>0</v>
      </c>
      <c r="D1420" s="4" t="b">
        <f>TRUE()</f>
        <v>1</v>
      </c>
      <c r="E1420" s="4">
        <v>5.5707804508146903E-3</v>
      </c>
    </row>
    <row r="1421" spans="1:5" x14ac:dyDescent="0.3">
      <c r="A1421" s="4" t="s">
        <v>1423</v>
      </c>
      <c r="B1421" s="4">
        <v>287</v>
      </c>
      <c r="C1421" s="4" t="b">
        <f>FALSE()</f>
        <v>0</v>
      </c>
      <c r="D1421" s="4" t="b">
        <f>TRUE()</f>
        <v>1</v>
      </c>
      <c r="E1421" s="4">
        <v>8.0049482231416402E-3</v>
      </c>
    </row>
    <row r="1422" spans="1:5" x14ac:dyDescent="0.3">
      <c r="A1422" s="4" t="s">
        <v>1424</v>
      </c>
      <c r="B1422" s="4">
        <v>74</v>
      </c>
      <c r="C1422" s="4" t="b">
        <f>FALSE()</f>
        <v>0</v>
      </c>
      <c r="D1422" s="4" t="b">
        <f>TRUE()</f>
        <v>1</v>
      </c>
      <c r="E1422" s="4">
        <v>1.35238893520978E-2</v>
      </c>
    </row>
    <row r="1423" spans="1:5" x14ac:dyDescent="0.3">
      <c r="A1423" s="4" t="s">
        <v>1425</v>
      </c>
      <c r="B1423" s="4">
        <v>478</v>
      </c>
      <c r="D1423" s="4" t="b">
        <f>TRUE()</f>
        <v>1</v>
      </c>
      <c r="E1423" s="4">
        <v>2.97702320218847E-2</v>
      </c>
    </row>
    <row r="1424" spans="1:5" x14ac:dyDescent="0.3">
      <c r="A1424" s="4" t="s">
        <v>1426</v>
      </c>
      <c r="B1424" s="4">
        <v>546</v>
      </c>
      <c r="C1424" s="4" t="b">
        <f>FALSE()</f>
        <v>0</v>
      </c>
      <c r="D1424" s="4" t="b">
        <f>TRUE()</f>
        <v>1</v>
      </c>
      <c r="E1424" s="4">
        <v>3.6571389456959397E-2</v>
      </c>
    </row>
    <row r="1425" spans="1:5" x14ac:dyDescent="0.3">
      <c r="A1425" s="4" t="s">
        <v>1427</v>
      </c>
      <c r="B1425" s="4">
        <v>259</v>
      </c>
      <c r="C1425" s="4" t="b">
        <f>FALSE()</f>
        <v>0</v>
      </c>
      <c r="D1425" s="4" t="b">
        <f>TRUE()</f>
        <v>1</v>
      </c>
      <c r="E1425" s="4">
        <v>1.40979003571448E-2</v>
      </c>
    </row>
    <row r="1426" spans="1:5" x14ac:dyDescent="0.3">
      <c r="A1426" s="4" t="s">
        <v>1428</v>
      </c>
      <c r="B1426" s="4">
        <v>376</v>
      </c>
      <c r="C1426" s="4" t="b">
        <f>FALSE()</f>
        <v>0</v>
      </c>
      <c r="D1426" s="4" t="b">
        <f>TRUE()</f>
        <v>1</v>
      </c>
      <c r="E1426" s="4">
        <v>0.221419460391201</v>
      </c>
    </row>
    <row r="1427" spans="1:5" x14ac:dyDescent="0.3">
      <c r="A1427" s="4" t="s">
        <v>1429</v>
      </c>
      <c r="B1427" s="4">
        <v>174</v>
      </c>
      <c r="C1427" s="4" t="b">
        <f>FALSE()</f>
        <v>0</v>
      </c>
      <c r="D1427" s="4" t="b">
        <f>TRUE()</f>
        <v>1</v>
      </c>
      <c r="E1427" s="4">
        <v>3.1793045766996299E-2</v>
      </c>
    </row>
    <row r="1428" spans="1:5" x14ac:dyDescent="0.3">
      <c r="A1428" s="4" t="s">
        <v>1430</v>
      </c>
      <c r="B1428" s="4">
        <v>73</v>
      </c>
      <c r="C1428" s="4" t="b">
        <f>FALSE()</f>
        <v>0</v>
      </c>
      <c r="D1428" s="4" t="b">
        <f>TRUE()</f>
        <v>1</v>
      </c>
      <c r="E1428" s="4">
        <v>0.113425240969321</v>
      </c>
    </row>
    <row r="1429" spans="1:5" x14ac:dyDescent="0.3">
      <c r="A1429" s="4" t="s">
        <v>1431</v>
      </c>
      <c r="B1429" s="4">
        <v>263</v>
      </c>
      <c r="C1429" s="4" t="b">
        <f>FALSE()</f>
        <v>0</v>
      </c>
      <c r="D1429" s="4" t="b">
        <f>TRUE()</f>
        <v>1</v>
      </c>
      <c r="E1429" s="4">
        <v>2.1614555551538399E-2</v>
      </c>
    </row>
    <row r="1430" spans="1:5" x14ac:dyDescent="0.3">
      <c r="A1430" s="4" t="s">
        <v>1432</v>
      </c>
      <c r="B1430" s="4">
        <v>291</v>
      </c>
      <c r="C1430" s="4" t="b">
        <f>FALSE()</f>
        <v>0</v>
      </c>
      <c r="D1430" s="4" t="b">
        <f>TRUE()</f>
        <v>1</v>
      </c>
      <c r="E1430" s="4">
        <v>6.8348706154580897E-3</v>
      </c>
    </row>
    <row r="1431" spans="1:5" x14ac:dyDescent="0.3">
      <c r="A1431" s="4" t="s">
        <v>1433</v>
      </c>
      <c r="B1431" s="4">
        <v>109</v>
      </c>
      <c r="C1431" s="4" t="b">
        <f>FALSE()</f>
        <v>0</v>
      </c>
      <c r="D1431" s="4" t="b">
        <f>TRUE()</f>
        <v>1</v>
      </c>
      <c r="E1431" s="4">
        <v>7.9766622634473601E-3</v>
      </c>
    </row>
    <row r="1432" spans="1:5" x14ac:dyDescent="0.3">
      <c r="A1432" s="4" t="s">
        <v>1434</v>
      </c>
      <c r="B1432" s="4">
        <v>288</v>
      </c>
      <c r="C1432" s="4" t="b">
        <f>TRUE()</f>
        <v>1</v>
      </c>
      <c r="D1432" s="4" t="b">
        <f>FALSE()</f>
        <v>0</v>
      </c>
      <c r="E1432" s="4">
        <v>9.3671157484109896E-2</v>
      </c>
    </row>
    <row r="1433" spans="1:5" x14ac:dyDescent="0.3">
      <c r="A1433" s="4" t="s">
        <v>1435</v>
      </c>
      <c r="B1433" s="4">
        <v>258</v>
      </c>
      <c r="C1433" s="4" t="b">
        <f>FALSE()</f>
        <v>0</v>
      </c>
      <c r="D1433" s="4" t="b">
        <f>TRUE()</f>
        <v>1</v>
      </c>
      <c r="E1433" s="4">
        <v>0.185924725903268</v>
      </c>
    </row>
    <row r="1434" spans="1:5" x14ac:dyDescent="0.3">
      <c r="A1434" s="4" t="s">
        <v>1436</v>
      </c>
      <c r="B1434" s="4">
        <v>200</v>
      </c>
      <c r="C1434" s="4" t="b">
        <f>TRUE()</f>
        <v>1</v>
      </c>
      <c r="D1434" s="4" t="b">
        <f>FALSE()</f>
        <v>0</v>
      </c>
      <c r="E1434" s="4">
        <v>1.38062099150843E-2</v>
      </c>
    </row>
    <row r="1435" spans="1:5" x14ac:dyDescent="0.3">
      <c r="A1435" s="4" t="s">
        <v>1437</v>
      </c>
      <c r="B1435" s="4">
        <v>379</v>
      </c>
      <c r="C1435" s="4" t="b">
        <f>FALSE()</f>
        <v>0</v>
      </c>
      <c r="D1435" s="4" t="b">
        <f>TRUE()</f>
        <v>1</v>
      </c>
      <c r="E1435" s="4">
        <v>3.2112501485587003E-2</v>
      </c>
    </row>
    <row r="1436" spans="1:5" x14ac:dyDescent="0.3">
      <c r="A1436" s="4" t="s">
        <v>1438</v>
      </c>
      <c r="B1436" s="4">
        <v>128</v>
      </c>
      <c r="C1436" s="4" t="b">
        <f>FALSE()</f>
        <v>0</v>
      </c>
      <c r="D1436" s="4" t="b">
        <f>TRUE()</f>
        <v>1</v>
      </c>
      <c r="E1436" s="4">
        <v>0.15165779409556601</v>
      </c>
    </row>
    <row r="1437" spans="1:5" x14ac:dyDescent="0.3">
      <c r="A1437" s="4" t="s">
        <v>1439</v>
      </c>
      <c r="B1437" s="4">
        <v>155</v>
      </c>
      <c r="C1437" s="4" t="b">
        <f>FALSE()</f>
        <v>0</v>
      </c>
      <c r="D1437" s="4" t="b">
        <f>TRUE()</f>
        <v>1</v>
      </c>
      <c r="E1437" s="4">
        <v>3.45420782401114E-2</v>
      </c>
    </row>
    <row r="1438" spans="1:5" x14ac:dyDescent="0.3">
      <c r="A1438" s="4" t="s">
        <v>1440</v>
      </c>
      <c r="B1438" s="4">
        <v>184</v>
      </c>
      <c r="C1438" s="4" t="b">
        <f>FALSE()</f>
        <v>0</v>
      </c>
      <c r="D1438" s="4" t="b">
        <f>TRUE()</f>
        <v>1</v>
      </c>
      <c r="E1438" s="4">
        <v>0.11543905501570299</v>
      </c>
    </row>
    <row r="1439" spans="1:5" x14ac:dyDescent="0.3">
      <c r="A1439" s="4" t="s">
        <v>1441</v>
      </c>
      <c r="B1439" s="4">
        <v>186</v>
      </c>
      <c r="C1439" s="4" t="b">
        <f>FALSE()</f>
        <v>0</v>
      </c>
      <c r="D1439" s="4" t="b">
        <f>TRUE()</f>
        <v>1</v>
      </c>
      <c r="E1439" s="4">
        <v>0.135347890738761</v>
      </c>
    </row>
    <row r="1440" spans="1:5" x14ac:dyDescent="0.3">
      <c r="A1440" s="4" t="s">
        <v>1442</v>
      </c>
      <c r="B1440" s="4">
        <v>258</v>
      </c>
      <c r="C1440" s="4" t="b">
        <f>FALSE()</f>
        <v>0</v>
      </c>
      <c r="D1440" s="4" t="b">
        <f>TRUE()</f>
        <v>1</v>
      </c>
      <c r="E1440" s="4">
        <v>6.9661203892271303E-2</v>
      </c>
    </row>
    <row r="1441" spans="1:5" x14ac:dyDescent="0.3">
      <c r="A1441" s="4" t="s">
        <v>1443</v>
      </c>
      <c r="B1441" s="4">
        <v>194</v>
      </c>
      <c r="C1441" s="4" t="b">
        <f>FALSE()</f>
        <v>0</v>
      </c>
      <c r="D1441" s="4" t="b">
        <f>TRUE()</f>
        <v>1</v>
      </c>
      <c r="E1441" s="4">
        <v>4.4348169260350102E-2</v>
      </c>
    </row>
    <row r="1442" spans="1:5" x14ac:dyDescent="0.3">
      <c r="A1442" s="4" t="s">
        <v>1444</v>
      </c>
      <c r="B1442" s="4">
        <v>253</v>
      </c>
      <c r="C1442" s="4" t="b">
        <f>FALSE()</f>
        <v>0</v>
      </c>
      <c r="D1442" s="4" t="b">
        <f>TRUE()</f>
        <v>1</v>
      </c>
      <c r="E1442" s="4">
        <v>7.86037937007531E-2</v>
      </c>
    </row>
    <row r="1443" spans="1:5" x14ac:dyDescent="0.3">
      <c r="A1443" s="4" t="s">
        <v>1445</v>
      </c>
      <c r="B1443" s="4">
        <v>131</v>
      </c>
      <c r="C1443" s="4" t="b">
        <f>TRUE()</f>
        <v>1</v>
      </c>
      <c r="D1443" s="4" t="b">
        <f>FALSE()</f>
        <v>0</v>
      </c>
      <c r="E1443" s="4">
        <v>8.8460015239024706E-2</v>
      </c>
    </row>
    <row r="1444" spans="1:5" x14ac:dyDescent="0.3">
      <c r="A1444" s="4" t="s">
        <v>1446</v>
      </c>
      <c r="B1444" s="4">
        <v>149</v>
      </c>
      <c r="C1444" s="4" t="b">
        <f>TRUE()</f>
        <v>1</v>
      </c>
      <c r="D1444" s="4" t="b">
        <f>FALSE()</f>
        <v>0</v>
      </c>
      <c r="E1444" s="4">
        <v>5.5155909384290401E-2</v>
      </c>
    </row>
    <row r="1445" spans="1:5" x14ac:dyDescent="0.3">
      <c r="A1445" s="4" t="s">
        <v>1447</v>
      </c>
      <c r="B1445" s="4">
        <v>34</v>
      </c>
      <c r="C1445" s="4" t="b">
        <f>FALSE()</f>
        <v>0</v>
      </c>
      <c r="D1445" s="4" t="b">
        <f>TRUE()</f>
        <v>1</v>
      </c>
      <c r="E1445" s="4">
        <v>2.5639461646585E-2</v>
      </c>
    </row>
    <row r="1446" spans="1:5" x14ac:dyDescent="0.3">
      <c r="A1446" s="4" t="s">
        <v>1448</v>
      </c>
      <c r="B1446" s="4">
        <v>59</v>
      </c>
      <c r="C1446" s="4" t="b">
        <f>TRUE()</f>
        <v>1</v>
      </c>
      <c r="D1446" s="4" t="b">
        <f>FALSE()</f>
        <v>0</v>
      </c>
      <c r="E1446" s="4">
        <v>0.103803319557535</v>
      </c>
    </row>
    <row r="1447" spans="1:5" x14ac:dyDescent="0.3">
      <c r="A1447" s="4" t="s">
        <v>1449</v>
      </c>
      <c r="B1447" s="4">
        <v>70</v>
      </c>
      <c r="C1447" s="4" t="b">
        <f>FALSE()</f>
        <v>0</v>
      </c>
      <c r="D1447" s="4" t="b">
        <f>TRUE()</f>
        <v>1</v>
      </c>
      <c r="E1447" s="4">
        <v>0.15532504726643701</v>
      </c>
    </row>
    <row r="1448" spans="1:5" x14ac:dyDescent="0.3">
      <c r="A1448" s="4" t="s">
        <v>1450</v>
      </c>
      <c r="B1448" s="4">
        <v>113</v>
      </c>
      <c r="C1448" s="4" t="b">
        <f>FALSE()</f>
        <v>0</v>
      </c>
      <c r="D1448" s="4" t="b">
        <f>TRUE()</f>
        <v>1</v>
      </c>
      <c r="E1448" s="4">
        <v>5.7196726355963597E-3</v>
      </c>
    </row>
    <row r="1449" spans="1:5" x14ac:dyDescent="0.3">
      <c r="A1449" s="4" t="s">
        <v>1451</v>
      </c>
      <c r="B1449" s="4">
        <v>149</v>
      </c>
      <c r="C1449" s="4" t="b">
        <f>FALSE()</f>
        <v>0</v>
      </c>
      <c r="D1449" s="4" t="b">
        <f>TRUE()</f>
        <v>1</v>
      </c>
      <c r="E1449" s="4">
        <v>1.2268735748992501</v>
      </c>
    </row>
    <row r="1450" spans="1:5" x14ac:dyDescent="0.3">
      <c r="A1450" s="4" t="s">
        <v>1452</v>
      </c>
      <c r="B1450" s="4">
        <v>161</v>
      </c>
      <c r="C1450" s="4" t="b">
        <f>FALSE()</f>
        <v>0</v>
      </c>
      <c r="D1450" s="4" t="b">
        <f>TRUE()</f>
        <v>1</v>
      </c>
      <c r="E1450" s="4">
        <v>4.3043417535280598E-2</v>
      </c>
    </row>
    <row r="1451" spans="1:5" x14ac:dyDescent="0.3">
      <c r="A1451" s="4" t="s">
        <v>1453</v>
      </c>
      <c r="B1451" s="4">
        <v>242</v>
      </c>
      <c r="C1451" s="4" t="b">
        <f>TRUE()</f>
        <v>1</v>
      </c>
      <c r="D1451" s="4" t="b">
        <f>FALSE()</f>
        <v>0</v>
      </c>
      <c r="E1451" s="4">
        <v>8.3350382725842206E-2</v>
      </c>
    </row>
    <row r="1452" spans="1:5" x14ac:dyDescent="0.3">
      <c r="A1452" s="4" t="s">
        <v>1454</v>
      </c>
      <c r="B1452" s="4">
        <v>105</v>
      </c>
      <c r="C1452" s="4" t="b">
        <f>FALSE()</f>
        <v>0</v>
      </c>
      <c r="D1452" s="4" t="b">
        <f>TRUE()</f>
        <v>1</v>
      </c>
      <c r="E1452" s="4">
        <v>5.3394027646043403E-2</v>
      </c>
    </row>
    <row r="1453" spans="1:5" x14ac:dyDescent="0.3">
      <c r="A1453" s="4" t="s">
        <v>1455</v>
      </c>
      <c r="B1453" s="4">
        <v>85</v>
      </c>
      <c r="C1453" s="4" t="b">
        <f>FALSE()</f>
        <v>0</v>
      </c>
      <c r="D1453" s="4" t="b">
        <f>TRUE()</f>
        <v>1</v>
      </c>
      <c r="E1453" s="4">
        <v>3.0411618543626201E-2</v>
      </c>
    </row>
    <row r="1454" spans="1:5" x14ac:dyDescent="0.3">
      <c r="A1454" s="4" t="s">
        <v>1456</v>
      </c>
      <c r="B1454" s="4">
        <v>91</v>
      </c>
      <c r="C1454" s="4" t="b">
        <f>TRUE()</f>
        <v>1</v>
      </c>
      <c r="D1454" s="4" t="b">
        <f>FALSE()</f>
        <v>0</v>
      </c>
      <c r="E1454" s="4">
        <v>5.2735931624480398E-2</v>
      </c>
    </row>
    <row r="1455" spans="1:5" x14ac:dyDescent="0.3">
      <c r="A1455" s="4" t="s">
        <v>1457</v>
      </c>
      <c r="B1455" s="4">
        <v>859</v>
      </c>
      <c r="C1455" s="4" t="b">
        <f>FALSE()</f>
        <v>0</v>
      </c>
      <c r="D1455" s="4" t="b">
        <f>TRUE()</f>
        <v>1</v>
      </c>
      <c r="E1455" s="4">
        <v>9.0723576718848301E-2</v>
      </c>
    </row>
    <row r="1456" spans="1:5" x14ac:dyDescent="0.3">
      <c r="A1456" s="4" t="s">
        <v>1458</v>
      </c>
      <c r="B1456" s="4">
        <v>405</v>
      </c>
      <c r="C1456" s="4" t="b">
        <f>FALSE()</f>
        <v>0</v>
      </c>
      <c r="D1456" s="4" t="b">
        <f>TRUE()</f>
        <v>1</v>
      </c>
      <c r="E1456" s="4">
        <v>4.2527554825210999E-2</v>
      </c>
    </row>
    <row r="1457" spans="1:5" x14ac:dyDescent="0.3">
      <c r="A1457" s="4" t="s">
        <v>1459</v>
      </c>
      <c r="B1457" s="4">
        <v>170</v>
      </c>
      <c r="C1457" s="4" t="b">
        <f>FALSE()</f>
        <v>0</v>
      </c>
      <c r="D1457" s="4" t="b">
        <f>TRUE()</f>
        <v>1</v>
      </c>
      <c r="E1457" s="4">
        <v>7.4935928842632699E-2</v>
      </c>
    </row>
    <row r="1458" spans="1:5" x14ac:dyDescent="0.3">
      <c r="A1458" s="4" t="s">
        <v>1460</v>
      </c>
      <c r="B1458" s="4">
        <v>343</v>
      </c>
      <c r="C1458" s="4" t="b">
        <f>FALSE()</f>
        <v>0</v>
      </c>
      <c r="D1458" s="4" t="b">
        <f>TRUE()</f>
        <v>1</v>
      </c>
      <c r="E1458" s="4">
        <v>3.1071494179475499E-2</v>
      </c>
    </row>
    <row r="1459" spans="1:5" x14ac:dyDescent="0.3">
      <c r="A1459" s="4" t="s">
        <v>1461</v>
      </c>
      <c r="B1459" s="4">
        <v>280</v>
      </c>
      <c r="C1459" s="4" t="b">
        <f>FALSE()</f>
        <v>0</v>
      </c>
      <c r="D1459" s="4" t="b">
        <f>TRUE()</f>
        <v>1</v>
      </c>
      <c r="E1459" s="4">
        <v>7.9257338173365E-2</v>
      </c>
    </row>
    <row r="1460" spans="1:5" x14ac:dyDescent="0.3">
      <c r="A1460" s="4" t="s">
        <v>1462</v>
      </c>
      <c r="B1460" s="4">
        <v>169</v>
      </c>
      <c r="C1460" s="4" t="b">
        <f>TRUE()</f>
        <v>1</v>
      </c>
      <c r="D1460" s="4" t="b">
        <f>FALSE()</f>
        <v>0</v>
      </c>
      <c r="E1460" s="4">
        <v>0.160092969992256</v>
      </c>
    </row>
    <row r="1461" spans="1:5" x14ac:dyDescent="0.3">
      <c r="A1461" s="4" t="s">
        <v>1463</v>
      </c>
      <c r="B1461" s="4">
        <v>134</v>
      </c>
      <c r="C1461" s="4" t="b">
        <f>FALSE()</f>
        <v>0</v>
      </c>
      <c r="D1461" s="4" t="b">
        <f>TRUE()</f>
        <v>1</v>
      </c>
      <c r="E1461" s="4">
        <v>5.8230406857289703E-2</v>
      </c>
    </row>
    <row r="1462" spans="1:5" x14ac:dyDescent="0.3">
      <c r="A1462" s="4" t="s">
        <v>1464</v>
      </c>
      <c r="B1462" s="4">
        <v>112</v>
      </c>
      <c r="C1462" s="4" t="b">
        <f>FALSE()</f>
        <v>0</v>
      </c>
      <c r="D1462" s="4" t="b">
        <f>TRUE()</f>
        <v>1</v>
      </c>
      <c r="E1462" s="4">
        <v>1.7789519884579899E-2</v>
      </c>
    </row>
    <row r="1463" spans="1:5" x14ac:dyDescent="0.3">
      <c r="A1463" s="4" t="s">
        <v>1465</v>
      </c>
      <c r="B1463" s="4">
        <v>121</v>
      </c>
      <c r="C1463" s="4" t="b">
        <f>FALSE()</f>
        <v>0</v>
      </c>
      <c r="D1463" s="4" t="b">
        <f>TRUE()</f>
        <v>1</v>
      </c>
      <c r="E1463" s="4">
        <v>1.8009706634270001E-2</v>
      </c>
    </row>
    <row r="1464" spans="1:5" x14ac:dyDescent="0.3">
      <c r="A1464" s="4" t="s">
        <v>1466</v>
      </c>
      <c r="B1464" s="4">
        <v>79</v>
      </c>
      <c r="C1464" s="4" t="b">
        <f>FALSE()</f>
        <v>0</v>
      </c>
      <c r="D1464" s="4" t="b">
        <f>TRUE()</f>
        <v>1</v>
      </c>
      <c r="E1464" s="4">
        <v>2.41569035756149E-2</v>
      </c>
    </row>
    <row r="1465" spans="1:5" x14ac:dyDescent="0.3">
      <c r="A1465" s="4" t="s">
        <v>1467</v>
      </c>
      <c r="B1465" s="4">
        <v>188</v>
      </c>
      <c r="C1465" s="4" t="b">
        <f>FALSE()</f>
        <v>0</v>
      </c>
      <c r="D1465" s="4" t="b">
        <f>TRUE()</f>
        <v>1</v>
      </c>
      <c r="E1465" s="4">
        <v>4.9741371172673E-2</v>
      </c>
    </row>
    <row r="1466" spans="1:5" x14ac:dyDescent="0.3">
      <c r="A1466" s="4" t="s">
        <v>1468</v>
      </c>
      <c r="B1466" s="4">
        <v>147</v>
      </c>
      <c r="C1466" s="4" t="b">
        <f>TRUE()</f>
        <v>1</v>
      </c>
      <c r="D1466" s="4" t="b">
        <f>FALSE()</f>
        <v>0</v>
      </c>
      <c r="E1466" s="4">
        <v>8.03766259284063E-3</v>
      </c>
    </row>
    <row r="1467" spans="1:5" x14ac:dyDescent="0.3">
      <c r="A1467" s="4" t="s">
        <v>1469</v>
      </c>
      <c r="B1467" s="4">
        <v>162</v>
      </c>
      <c r="C1467" s="4" t="b">
        <f>FALSE()</f>
        <v>0</v>
      </c>
      <c r="D1467" s="4" t="b">
        <f>TRUE()</f>
        <v>1</v>
      </c>
      <c r="E1467" s="4">
        <v>0.357066703539412</v>
      </c>
    </row>
    <row r="1468" spans="1:5" x14ac:dyDescent="0.3">
      <c r="A1468" s="4" t="s">
        <v>1470</v>
      </c>
      <c r="B1468" s="4">
        <v>128</v>
      </c>
      <c r="C1468" s="4" t="b">
        <f>TRUE()</f>
        <v>1</v>
      </c>
      <c r="D1468" s="4" t="b">
        <f>FALSE()</f>
        <v>0</v>
      </c>
      <c r="E1468" s="4">
        <v>0.112832983237118</v>
      </c>
    </row>
    <row r="1469" spans="1:5" x14ac:dyDescent="0.3">
      <c r="A1469" s="4" t="s">
        <v>1471</v>
      </c>
      <c r="B1469" s="4">
        <v>132</v>
      </c>
      <c r="C1469" s="4" t="b">
        <f>FALSE()</f>
        <v>0</v>
      </c>
      <c r="D1469" s="4" t="b">
        <f>TRUE()</f>
        <v>1</v>
      </c>
      <c r="E1469" s="4">
        <v>2.59143611308594E-2</v>
      </c>
    </row>
    <row r="1470" spans="1:5" x14ac:dyDescent="0.3">
      <c r="A1470" s="4" t="s">
        <v>1472</v>
      </c>
      <c r="B1470" s="4">
        <v>124</v>
      </c>
      <c r="C1470" s="4" t="b">
        <f>FALSE()</f>
        <v>0</v>
      </c>
      <c r="D1470" s="4" t="b">
        <f>TRUE()</f>
        <v>1</v>
      </c>
      <c r="E1470" s="4">
        <v>0.109881312002059</v>
      </c>
    </row>
    <row r="1471" spans="1:5" x14ac:dyDescent="0.3">
      <c r="A1471" s="4" t="s">
        <v>1473</v>
      </c>
      <c r="B1471" s="4">
        <v>221</v>
      </c>
      <c r="C1471" s="4" t="b">
        <f>FALSE()</f>
        <v>0</v>
      </c>
      <c r="D1471" s="4" t="b">
        <f>TRUE()</f>
        <v>1</v>
      </c>
      <c r="E1471" s="4">
        <v>0.36085837546121002</v>
      </c>
    </row>
    <row r="1472" spans="1:5" x14ac:dyDescent="0.3">
      <c r="A1472" s="4" t="s">
        <v>1474</v>
      </c>
      <c r="B1472" s="4">
        <v>99</v>
      </c>
      <c r="C1472" s="4" t="b">
        <f>FALSE()</f>
        <v>0</v>
      </c>
      <c r="D1472" s="4" t="b">
        <f>TRUE()</f>
        <v>1</v>
      </c>
      <c r="E1472" s="4">
        <v>3.6237044818194501E-2</v>
      </c>
    </row>
    <row r="1473" spans="1:5" x14ac:dyDescent="0.3">
      <c r="A1473" s="4" t="s">
        <v>1475</v>
      </c>
      <c r="B1473" s="4">
        <v>215</v>
      </c>
      <c r="C1473" s="4" t="b">
        <f>FALSE()</f>
        <v>0</v>
      </c>
      <c r="D1473" s="4" t="b">
        <f>TRUE()</f>
        <v>1</v>
      </c>
      <c r="E1473" s="4">
        <v>0.15170541972041099</v>
      </c>
    </row>
    <row r="1474" spans="1:5" x14ac:dyDescent="0.3">
      <c r="A1474" s="4" t="s">
        <v>1476</v>
      </c>
      <c r="B1474" s="4">
        <v>149</v>
      </c>
      <c r="C1474" s="4" t="b">
        <f>TRUE()</f>
        <v>1</v>
      </c>
      <c r="D1474" s="4" t="b">
        <f>FALSE()</f>
        <v>0</v>
      </c>
      <c r="E1474" s="4">
        <v>0.117934756663183</v>
      </c>
    </row>
    <row r="1475" spans="1:5" x14ac:dyDescent="0.3">
      <c r="A1475" s="4" t="s">
        <v>1477</v>
      </c>
      <c r="B1475" s="4">
        <v>132</v>
      </c>
      <c r="C1475" s="4" t="b">
        <f>TRUE()</f>
        <v>1</v>
      </c>
      <c r="D1475" s="4" t="b">
        <f>FALSE()</f>
        <v>0</v>
      </c>
      <c r="E1475" s="4">
        <v>0.146756812513095</v>
      </c>
    </row>
    <row r="1476" spans="1:5" x14ac:dyDescent="0.3">
      <c r="A1476" s="4" t="s">
        <v>1478</v>
      </c>
      <c r="B1476" s="4">
        <v>280</v>
      </c>
      <c r="C1476" s="4" t="b">
        <f>FALSE()</f>
        <v>0</v>
      </c>
      <c r="D1476" s="4" t="b">
        <f>TRUE()</f>
        <v>1</v>
      </c>
      <c r="E1476" s="4">
        <v>3.02970193075828E-3</v>
      </c>
    </row>
    <row r="1477" spans="1:5" x14ac:dyDescent="0.3">
      <c r="A1477" s="4" t="s">
        <v>1479</v>
      </c>
      <c r="B1477" s="4">
        <v>125</v>
      </c>
      <c r="C1477" s="4" t="b">
        <f>FALSE()</f>
        <v>0</v>
      </c>
      <c r="D1477" s="4" t="b">
        <f>TRUE()</f>
        <v>1</v>
      </c>
      <c r="E1477" s="4">
        <v>4.8762991330253301E-3</v>
      </c>
    </row>
    <row r="1478" spans="1:5" x14ac:dyDescent="0.3">
      <c r="A1478" s="4" t="s">
        <v>1480</v>
      </c>
      <c r="B1478" s="4">
        <v>265</v>
      </c>
      <c r="C1478" s="4" t="b">
        <f>FALSE()</f>
        <v>0</v>
      </c>
      <c r="D1478" s="4" t="b">
        <f>TRUE()</f>
        <v>1</v>
      </c>
      <c r="E1478" s="4">
        <v>9.9788922883682102E-2</v>
      </c>
    </row>
    <row r="1479" spans="1:5" x14ac:dyDescent="0.3">
      <c r="A1479" s="4" t="s">
        <v>1481</v>
      </c>
      <c r="B1479" s="4">
        <v>133</v>
      </c>
      <c r="C1479" s="4" t="b">
        <f>FALSE()</f>
        <v>0</v>
      </c>
      <c r="D1479" s="4" t="b">
        <f>TRUE()</f>
        <v>1</v>
      </c>
      <c r="E1479" s="4">
        <v>2.6258228413776799E-2</v>
      </c>
    </row>
    <row r="1480" spans="1:5" x14ac:dyDescent="0.3">
      <c r="A1480" s="4" t="s">
        <v>1482</v>
      </c>
      <c r="B1480" s="4">
        <v>452</v>
      </c>
      <c r="C1480" s="4" t="b">
        <f>FALSE()</f>
        <v>0</v>
      </c>
      <c r="D1480" s="4" t="b">
        <f>TRUE()</f>
        <v>1</v>
      </c>
      <c r="E1480" s="4">
        <v>1.8274048409979201E-2</v>
      </c>
    </row>
    <row r="1481" spans="1:5" x14ac:dyDescent="0.3">
      <c r="A1481" s="4" t="s">
        <v>1483</v>
      </c>
      <c r="B1481" s="4">
        <v>122</v>
      </c>
      <c r="C1481" s="4" t="b">
        <f>TRUE()</f>
        <v>1</v>
      </c>
      <c r="D1481" s="4" t="b">
        <f>FALSE()</f>
        <v>0</v>
      </c>
      <c r="E1481" s="4">
        <v>0.201631199196532</v>
      </c>
    </row>
    <row r="1482" spans="1:5" x14ac:dyDescent="0.3">
      <c r="A1482" s="4" t="s">
        <v>1484</v>
      </c>
      <c r="B1482" s="4">
        <v>181</v>
      </c>
      <c r="C1482" s="4" t="b">
        <f>FALSE()</f>
        <v>0</v>
      </c>
      <c r="D1482" s="4" t="b">
        <f>TRUE()</f>
        <v>1</v>
      </c>
      <c r="E1482" s="4">
        <v>5.2878555822264403E-2</v>
      </c>
    </row>
    <row r="1483" spans="1:5" x14ac:dyDescent="0.3">
      <c r="A1483" s="4" t="s">
        <v>1485</v>
      </c>
      <c r="B1483" s="4">
        <v>178</v>
      </c>
      <c r="C1483" s="4" t="b">
        <f>FALSE()</f>
        <v>0</v>
      </c>
      <c r="D1483" s="4" t="b">
        <f>TRUE()</f>
        <v>1</v>
      </c>
      <c r="E1483" s="4">
        <v>3.0611809752021699E-2</v>
      </c>
    </row>
    <row r="1484" spans="1:5" x14ac:dyDescent="0.3">
      <c r="A1484" s="4" t="s">
        <v>1486</v>
      </c>
      <c r="B1484" s="4">
        <v>208</v>
      </c>
      <c r="C1484" s="4" t="b">
        <f>FALSE()</f>
        <v>0</v>
      </c>
      <c r="D1484" s="4" t="b">
        <f>TRUE()</f>
        <v>1</v>
      </c>
      <c r="E1484" s="4">
        <v>1.46442508764059E-2</v>
      </c>
    </row>
    <row r="1485" spans="1:5" x14ac:dyDescent="0.3">
      <c r="A1485" s="4" t="s">
        <v>1487</v>
      </c>
      <c r="B1485" s="4">
        <v>81</v>
      </c>
      <c r="C1485" s="4" t="b">
        <f>FALSE()</f>
        <v>0</v>
      </c>
      <c r="D1485" s="4" t="b">
        <f>TRUE()</f>
        <v>1</v>
      </c>
      <c r="E1485" s="4">
        <v>2.6427455591970302E-2</v>
      </c>
    </row>
    <row r="1486" spans="1:5" x14ac:dyDescent="0.3">
      <c r="A1486" s="4" t="s">
        <v>1488</v>
      </c>
      <c r="B1486" s="4">
        <v>220</v>
      </c>
      <c r="C1486" s="4" t="b">
        <f>FALSE()</f>
        <v>0</v>
      </c>
      <c r="D1486" s="4" t="b">
        <f>TRUE()</f>
        <v>1</v>
      </c>
      <c r="E1486" s="4">
        <v>0.111350289156762</v>
      </c>
    </row>
    <row r="1487" spans="1:5" x14ac:dyDescent="0.3">
      <c r="A1487" s="4" t="s">
        <v>1489</v>
      </c>
      <c r="B1487" s="4">
        <v>293</v>
      </c>
      <c r="C1487" s="4" t="b">
        <f>FALSE()</f>
        <v>0</v>
      </c>
      <c r="D1487" s="4" t="b">
        <f>TRUE()</f>
        <v>1</v>
      </c>
      <c r="E1487" s="4">
        <v>2.1648475862420299E-2</v>
      </c>
    </row>
    <row r="1488" spans="1:5" x14ac:dyDescent="0.3">
      <c r="A1488" s="4" t="s">
        <v>1490</v>
      </c>
      <c r="B1488" s="4">
        <v>115</v>
      </c>
      <c r="C1488" s="4" t="b">
        <f>TRUE()</f>
        <v>1</v>
      </c>
      <c r="D1488" s="4" t="b">
        <f>FALSE()</f>
        <v>0</v>
      </c>
      <c r="E1488" s="4">
        <v>8.1567382193944798E-2</v>
      </c>
    </row>
    <row r="1489" spans="1:5" x14ac:dyDescent="0.3">
      <c r="A1489" s="4" t="s">
        <v>1491</v>
      </c>
      <c r="B1489" s="4">
        <v>237</v>
      </c>
      <c r="C1489" s="4" t="b">
        <f>FALSE()</f>
        <v>0</v>
      </c>
      <c r="D1489" s="4" t="b">
        <f>TRUE()</f>
        <v>1</v>
      </c>
      <c r="E1489" s="4">
        <v>7.0662228545826503E-2</v>
      </c>
    </row>
    <row r="1490" spans="1:5" x14ac:dyDescent="0.3">
      <c r="A1490" s="4" t="s">
        <v>1492</v>
      </c>
      <c r="B1490" s="4">
        <v>189</v>
      </c>
      <c r="C1490" s="4" t="b">
        <f>TRUE()</f>
        <v>1</v>
      </c>
      <c r="D1490" s="4" t="b">
        <f>FALSE()</f>
        <v>0</v>
      </c>
      <c r="E1490" s="4">
        <v>0.35806373713635897</v>
      </c>
    </row>
    <row r="1491" spans="1:5" x14ac:dyDescent="0.3">
      <c r="A1491" s="4" t="s">
        <v>1493</v>
      </c>
      <c r="B1491" s="4">
        <v>186</v>
      </c>
      <c r="C1491" s="4" t="b">
        <f>FALSE()</f>
        <v>0</v>
      </c>
      <c r="D1491" s="4" t="b">
        <f>TRUE()</f>
        <v>1</v>
      </c>
      <c r="E1491" s="4">
        <v>0.22151758200055599</v>
      </c>
    </row>
    <row r="1492" spans="1:5" x14ac:dyDescent="0.3">
      <c r="A1492" s="4" t="s">
        <v>1494</v>
      </c>
      <c r="B1492" s="4">
        <v>158</v>
      </c>
      <c r="C1492" s="4" t="b">
        <f>FALSE()</f>
        <v>0</v>
      </c>
      <c r="D1492" s="4" t="b">
        <f>TRUE()</f>
        <v>1</v>
      </c>
      <c r="E1492" s="4">
        <v>6.4838951399641201E-2</v>
      </c>
    </row>
    <row r="1493" spans="1:5" x14ac:dyDescent="0.3">
      <c r="A1493" s="4" t="s">
        <v>1495</v>
      </c>
      <c r="B1493" s="4">
        <v>176</v>
      </c>
      <c r="C1493" s="4" t="b">
        <f>TRUE()</f>
        <v>1</v>
      </c>
      <c r="D1493" s="4" t="b">
        <f>FALSE()</f>
        <v>0</v>
      </c>
      <c r="E1493" s="4">
        <v>3.7418426960688297E-2</v>
      </c>
    </row>
    <row r="1494" spans="1:5" x14ac:dyDescent="0.3">
      <c r="A1494" s="4" t="s">
        <v>1496</v>
      </c>
      <c r="B1494" s="4">
        <v>189</v>
      </c>
      <c r="C1494" s="4" t="b">
        <f>FALSE()</f>
        <v>0</v>
      </c>
      <c r="D1494" s="4" t="b">
        <f>TRUE()</f>
        <v>1</v>
      </c>
      <c r="E1494" s="4">
        <v>1.90154824187749E-2</v>
      </c>
    </row>
    <row r="1495" spans="1:5" x14ac:dyDescent="0.3">
      <c r="A1495" s="4" t="s">
        <v>1497</v>
      </c>
      <c r="B1495" s="4">
        <v>195</v>
      </c>
      <c r="C1495" s="4" t="b">
        <f>FALSE()</f>
        <v>0</v>
      </c>
      <c r="D1495" s="4" t="b">
        <f>TRUE()</f>
        <v>1</v>
      </c>
      <c r="E1495" s="4">
        <v>2.97563158874064E-2</v>
      </c>
    </row>
    <row r="1496" spans="1:5" x14ac:dyDescent="0.3">
      <c r="A1496" s="4" t="s">
        <v>1498</v>
      </c>
      <c r="B1496" s="4">
        <v>74</v>
      </c>
      <c r="C1496" s="4" t="b">
        <f>FALSE()</f>
        <v>0</v>
      </c>
      <c r="D1496" s="4" t="b">
        <f>TRUE()</f>
        <v>1</v>
      </c>
      <c r="E1496" s="4">
        <v>9.7090857827145993E-2</v>
      </c>
    </row>
    <row r="1497" spans="1:5" x14ac:dyDescent="0.3">
      <c r="A1497" s="4" t="s">
        <v>1499</v>
      </c>
      <c r="B1497" s="4">
        <v>125</v>
      </c>
      <c r="C1497" s="4" t="b">
        <f>TRUE()</f>
        <v>1</v>
      </c>
      <c r="D1497" s="4" t="b">
        <f>FALSE()</f>
        <v>0</v>
      </c>
      <c r="E1497" s="4">
        <v>9.1739870366528697E-2</v>
      </c>
    </row>
    <row r="1498" spans="1:5" x14ac:dyDescent="0.3">
      <c r="A1498" s="4" t="s">
        <v>1500</v>
      </c>
      <c r="B1498" s="4">
        <v>297</v>
      </c>
      <c r="C1498" s="4" t="b">
        <f>FALSE()</f>
        <v>0</v>
      </c>
      <c r="D1498" s="4" t="b">
        <f>TRUE()</f>
        <v>1</v>
      </c>
      <c r="E1498" s="4">
        <v>4.4796039154096599E-2</v>
      </c>
    </row>
    <row r="1499" spans="1:5" x14ac:dyDescent="0.3">
      <c r="A1499" s="4" t="s">
        <v>1501</v>
      </c>
      <c r="B1499" s="4">
        <v>117</v>
      </c>
      <c r="C1499" s="4" t="b">
        <f>TRUE()</f>
        <v>1</v>
      </c>
      <c r="D1499" s="4" t="b">
        <f>FALSE()</f>
        <v>0</v>
      </c>
      <c r="E1499" s="4">
        <v>1.2410790954929999E-2</v>
      </c>
    </row>
    <row r="1500" spans="1:5" x14ac:dyDescent="0.3">
      <c r="A1500" s="4" t="s">
        <v>1502</v>
      </c>
      <c r="B1500" s="4">
        <v>97</v>
      </c>
      <c r="C1500" s="4" t="b">
        <f>FALSE()</f>
        <v>0</v>
      </c>
      <c r="D1500" s="4" t="b">
        <f>TRUE()</f>
        <v>1</v>
      </c>
      <c r="E1500" s="4">
        <v>2.57038374769414E-2</v>
      </c>
    </row>
    <row r="1501" spans="1:5" x14ac:dyDescent="0.3">
      <c r="A1501" s="4" t="s">
        <v>1503</v>
      </c>
      <c r="B1501" s="4">
        <v>1541</v>
      </c>
      <c r="C1501" s="4" t="b">
        <f>FALSE()</f>
        <v>0</v>
      </c>
      <c r="D1501" s="4" t="b">
        <f>TRUE()</f>
        <v>1</v>
      </c>
      <c r="E1501" s="4">
        <v>2.2951446643496101E-2</v>
      </c>
    </row>
    <row r="1502" spans="1:5" x14ac:dyDescent="0.3">
      <c r="A1502" s="4" t="s">
        <v>1504</v>
      </c>
      <c r="B1502" s="4">
        <v>304</v>
      </c>
      <c r="C1502" s="4" t="b">
        <f>FALSE()</f>
        <v>0</v>
      </c>
      <c r="D1502" s="4" t="b">
        <f>TRUE()</f>
        <v>1</v>
      </c>
      <c r="E1502" s="4">
        <v>0.13164375239331599</v>
      </c>
    </row>
    <row r="1503" spans="1:5" x14ac:dyDescent="0.3">
      <c r="A1503" s="4" t="s">
        <v>1505</v>
      </c>
      <c r="B1503" s="4">
        <v>88</v>
      </c>
      <c r="C1503" s="4" t="b">
        <f>FALSE()</f>
        <v>0</v>
      </c>
      <c r="D1503" s="4" t="b">
        <f>TRUE()</f>
        <v>1</v>
      </c>
      <c r="E1503" s="4">
        <v>1.05408003168835E-2</v>
      </c>
    </row>
    <row r="1504" spans="1:5" x14ac:dyDescent="0.3">
      <c r="A1504" s="4" t="s">
        <v>1506</v>
      </c>
      <c r="B1504" s="4">
        <v>268</v>
      </c>
      <c r="C1504" s="4" t="b">
        <f>FALSE()</f>
        <v>0</v>
      </c>
      <c r="D1504" s="4" t="b">
        <f>TRUE()</f>
        <v>1</v>
      </c>
      <c r="E1504" s="4">
        <v>1.8461111102240101E-2</v>
      </c>
    </row>
    <row r="1505" spans="1:5" x14ac:dyDescent="0.3">
      <c r="A1505" s="4" t="s">
        <v>1507</v>
      </c>
      <c r="B1505" s="4">
        <v>433</v>
      </c>
      <c r="C1505" s="4" t="b">
        <f>FALSE()</f>
        <v>0</v>
      </c>
      <c r="D1505" s="4" t="b">
        <f>TRUE()</f>
        <v>1</v>
      </c>
      <c r="E1505" s="4">
        <v>1.36357353172341E-2</v>
      </c>
    </row>
    <row r="1506" spans="1:5" x14ac:dyDescent="0.3">
      <c r="A1506" s="4" t="s">
        <v>1508</v>
      </c>
      <c r="B1506" s="4">
        <v>328</v>
      </c>
      <c r="C1506" s="4" t="b">
        <f>FALSE()</f>
        <v>0</v>
      </c>
      <c r="D1506" s="4" t="b">
        <f>TRUE()</f>
        <v>1</v>
      </c>
      <c r="E1506" s="4">
        <v>7.5545686897571698E-2</v>
      </c>
    </row>
    <row r="1507" spans="1:5" x14ac:dyDescent="0.3">
      <c r="A1507" s="4" t="s">
        <v>1509</v>
      </c>
      <c r="B1507" s="4">
        <v>345</v>
      </c>
      <c r="C1507" s="4" t="b">
        <f>FALSE()</f>
        <v>0</v>
      </c>
      <c r="D1507" s="4" t="b">
        <f>TRUE()</f>
        <v>1</v>
      </c>
      <c r="E1507" s="4">
        <v>1.6187828019821E-2</v>
      </c>
    </row>
    <row r="1508" spans="1:5" x14ac:dyDescent="0.3">
      <c r="A1508" s="4" t="s">
        <v>1510</v>
      </c>
      <c r="B1508" s="4">
        <v>125</v>
      </c>
      <c r="C1508" s="4" t="b">
        <f>FALSE()</f>
        <v>0</v>
      </c>
      <c r="D1508" s="4" t="b">
        <f>TRUE()</f>
        <v>1</v>
      </c>
      <c r="E1508" s="4">
        <v>6.1261157033517803E-2</v>
      </c>
    </row>
    <row r="1509" spans="1:5" x14ac:dyDescent="0.3">
      <c r="A1509" s="4" t="s">
        <v>1511</v>
      </c>
      <c r="B1509" s="4">
        <v>149</v>
      </c>
      <c r="C1509" s="4" t="b">
        <f>FALSE()</f>
        <v>0</v>
      </c>
      <c r="D1509" s="4" t="b">
        <f>TRUE()</f>
        <v>1</v>
      </c>
      <c r="E1509" s="4">
        <v>9.0074657550185594E-2</v>
      </c>
    </row>
    <row r="1510" spans="1:5" x14ac:dyDescent="0.3">
      <c r="A1510" s="4" t="s">
        <v>1512</v>
      </c>
      <c r="B1510" s="4">
        <v>69</v>
      </c>
      <c r="C1510" s="4" t="b">
        <f>FALSE()</f>
        <v>0</v>
      </c>
      <c r="D1510" s="4" t="b">
        <f>TRUE()</f>
        <v>1</v>
      </c>
      <c r="E1510" s="4">
        <v>7.3721931783185604E-2</v>
      </c>
    </row>
    <row r="1511" spans="1:5" x14ac:dyDescent="0.3">
      <c r="A1511" s="4" t="s">
        <v>1513</v>
      </c>
      <c r="B1511" s="4">
        <v>231</v>
      </c>
      <c r="C1511" s="4" t="b">
        <f>FALSE()</f>
        <v>0</v>
      </c>
      <c r="D1511" s="4" t="b">
        <f>TRUE()</f>
        <v>1</v>
      </c>
      <c r="E1511" s="4">
        <v>1.1113506915680501E-2</v>
      </c>
    </row>
    <row r="1512" spans="1:5" x14ac:dyDescent="0.3">
      <c r="A1512" s="4" t="s">
        <v>1514</v>
      </c>
      <c r="B1512" s="4">
        <v>213</v>
      </c>
      <c r="C1512" s="4" t="b">
        <f>FALSE()</f>
        <v>0</v>
      </c>
      <c r="D1512" s="4" t="b">
        <f>TRUE()</f>
        <v>1</v>
      </c>
      <c r="E1512" s="4">
        <v>5.0750908010399803E-2</v>
      </c>
    </row>
    <row r="1513" spans="1:5" x14ac:dyDescent="0.3">
      <c r="A1513" s="4" t="s">
        <v>1515</v>
      </c>
      <c r="B1513" s="4">
        <v>92</v>
      </c>
      <c r="C1513" s="4" t="b">
        <f>FALSE()</f>
        <v>0</v>
      </c>
      <c r="D1513" s="4" t="b">
        <f>TRUE()</f>
        <v>1</v>
      </c>
      <c r="E1513" s="4">
        <v>9.9848458639009603E-3</v>
      </c>
    </row>
    <row r="1514" spans="1:5" x14ac:dyDescent="0.3">
      <c r="A1514" s="4" t="s">
        <v>1516</v>
      </c>
      <c r="B1514" s="4">
        <v>123</v>
      </c>
      <c r="C1514" s="4" t="b">
        <f>FALSE()</f>
        <v>0</v>
      </c>
      <c r="D1514" s="4" t="b">
        <f>TRUE()</f>
        <v>1</v>
      </c>
      <c r="E1514" s="4">
        <v>3.8246014581880101E-2</v>
      </c>
    </row>
    <row r="1515" spans="1:5" x14ac:dyDescent="0.3">
      <c r="A1515" s="4" t="s">
        <v>1517</v>
      </c>
      <c r="B1515" s="4">
        <v>121</v>
      </c>
      <c r="C1515" s="4" t="b">
        <f>TRUE()</f>
        <v>1</v>
      </c>
      <c r="D1515" s="4" t="b">
        <f>FALSE()</f>
        <v>0</v>
      </c>
      <c r="E1515" s="4">
        <v>2.4765565341882199E-2</v>
      </c>
    </row>
    <row r="1516" spans="1:5" x14ac:dyDescent="0.3">
      <c r="A1516" s="4" t="s">
        <v>1518</v>
      </c>
      <c r="B1516" s="4">
        <v>102</v>
      </c>
      <c r="C1516" s="4" t="b">
        <f>FALSE()</f>
        <v>0</v>
      </c>
      <c r="D1516" s="4" t="b">
        <f>TRUE()</f>
        <v>1</v>
      </c>
      <c r="E1516" s="4">
        <v>7.0417740202138396E-2</v>
      </c>
    </row>
    <row r="1517" spans="1:5" x14ac:dyDescent="0.3">
      <c r="A1517" s="4" t="s">
        <v>1519</v>
      </c>
      <c r="B1517" s="4">
        <v>241</v>
      </c>
      <c r="C1517" s="4" t="b">
        <f>FALSE()</f>
        <v>0</v>
      </c>
      <c r="D1517" s="4" t="b">
        <f>TRUE()</f>
        <v>1</v>
      </c>
      <c r="E1517" s="4">
        <v>5.9053411358142398E-2</v>
      </c>
    </row>
    <row r="1518" spans="1:5" x14ac:dyDescent="0.3">
      <c r="A1518" s="4" t="s">
        <v>1520</v>
      </c>
      <c r="B1518" s="4">
        <v>629</v>
      </c>
      <c r="C1518" s="4" t="b">
        <f>TRUE()</f>
        <v>1</v>
      </c>
      <c r="D1518" s="4" t="b">
        <f>FALSE()</f>
        <v>0</v>
      </c>
      <c r="E1518" s="4">
        <v>1.7599298803619101E-2</v>
      </c>
    </row>
    <row r="1519" spans="1:5" x14ac:dyDescent="0.3">
      <c r="A1519" s="4" t="s">
        <v>1521</v>
      </c>
      <c r="B1519" s="4">
        <v>252</v>
      </c>
      <c r="C1519" s="4" t="b">
        <f>TRUE()</f>
        <v>1</v>
      </c>
      <c r="D1519" s="4" t="b">
        <f>FALSE()</f>
        <v>0</v>
      </c>
      <c r="E1519" s="4">
        <v>1.24130008779277E-2</v>
      </c>
    </row>
    <row r="1520" spans="1:5" x14ac:dyDescent="0.3">
      <c r="A1520" s="4" t="s">
        <v>1522</v>
      </c>
      <c r="B1520" s="4">
        <v>256</v>
      </c>
      <c r="C1520" s="4" t="b">
        <f>TRUE()</f>
        <v>1</v>
      </c>
      <c r="D1520" s="4" t="b">
        <f>FALSE()</f>
        <v>0</v>
      </c>
      <c r="E1520" s="4">
        <v>2.48566389633866E-2</v>
      </c>
    </row>
    <row r="1521" spans="1:5" x14ac:dyDescent="0.3">
      <c r="A1521" s="4" t="s">
        <v>1523</v>
      </c>
      <c r="B1521" s="4">
        <v>88</v>
      </c>
      <c r="C1521" s="4" t="b">
        <f>FALSE()</f>
        <v>0</v>
      </c>
      <c r="D1521" s="4" t="b">
        <f>TRUE()</f>
        <v>1</v>
      </c>
      <c r="E1521" s="4">
        <v>0.15408420364216899</v>
      </c>
    </row>
    <row r="1522" spans="1:5" x14ac:dyDescent="0.3">
      <c r="A1522" s="4" t="s">
        <v>1524</v>
      </c>
      <c r="B1522" s="4">
        <v>84</v>
      </c>
      <c r="C1522" s="4" t="b">
        <f>FALSE()</f>
        <v>0</v>
      </c>
      <c r="D1522" s="4" t="b">
        <f>TRUE()</f>
        <v>1</v>
      </c>
      <c r="E1522" s="4">
        <v>0.26159608181980898</v>
      </c>
    </row>
    <row r="1523" spans="1:5" x14ac:dyDescent="0.3">
      <c r="A1523" s="4" t="s">
        <v>1525</v>
      </c>
      <c r="B1523" s="4">
        <v>108</v>
      </c>
      <c r="C1523" s="4" t="b">
        <f>FALSE()</f>
        <v>0</v>
      </c>
      <c r="D1523" s="4" t="b">
        <f>TRUE()</f>
        <v>1</v>
      </c>
      <c r="E1523" s="4">
        <v>0.41272223390951601</v>
      </c>
    </row>
    <row r="1524" spans="1:5" x14ac:dyDescent="0.3">
      <c r="A1524" s="4" t="s">
        <v>1526</v>
      </c>
      <c r="B1524" s="4">
        <v>91</v>
      </c>
      <c r="C1524" s="4" t="b">
        <f>FALSE()</f>
        <v>0</v>
      </c>
      <c r="D1524" s="4" t="b">
        <f>TRUE()</f>
        <v>1</v>
      </c>
      <c r="E1524" s="4">
        <v>5.2042697183868197E-2</v>
      </c>
    </row>
    <row r="1525" spans="1:5" x14ac:dyDescent="0.3">
      <c r="A1525" s="4" t="s">
        <v>1527</v>
      </c>
      <c r="B1525" s="4">
        <v>67</v>
      </c>
      <c r="C1525" s="4" t="b">
        <f>FALSE()</f>
        <v>0</v>
      </c>
      <c r="D1525" s="4" t="b">
        <f>TRUE()</f>
        <v>1</v>
      </c>
      <c r="E1525" s="4">
        <v>1.9284207235399399E-2</v>
      </c>
    </row>
    <row r="1526" spans="1:5" x14ac:dyDescent="0.3">
      <c r="A1526" s="4" t="s">
        <v>1528</v>
      </c>
      <c r="B1526" s="4">
        <v>139</v>
      </c>
      <c r="C1526" s="4" t="b">
        <f>FALSE()</f>
        <v>0</v>
      </c>
      <c r="D1526" s="4" t="b">
        <f>TRUE()</f>
        <v>1</v>
      </c>
      <c r="E1526" s="4">
        <v>5.1415965075549602E-2</v>
      </c>
    </row>
    <row r="1527" spans="1:5" x14ac:dyDescent="0.3">
      <c r="A1527" s="4" t="s">
        <v>1529</v>
      </c>
      <c r="B1527" s="4">
        <v>323</v>
      </c>
      <c r="C1527" s="4" t="b">
        <f>FALSE()</f>
        <v>0</v>
      </c>
      <c r="D1527" s="4" t="b">
        <f>TRUE()</f>
        <v>1</v>
      </c>
      <c r="E1527" s="4">
        <v>1.90496309075316E-2</v>
      </c>
    </row>
    <row r="1528" spans="1:5" x14ac:dyDescent="0.3">
      <c r="A1528" s="4" t="s">
        <v>1530</v>
      </c>
      <c r="B1528" s="4">
        <v>82</v>
      </c>
      <c r="C1528" s="4" t="b">
        <f>FALSE()</f>
        <v>0</v>
      </c>
      <c r="D1528" s="4" t="b">
        <f>TRUE()</f>
        <v>1</v>
      </c>
      <c r="E1528" s="4">
        <v>0.375842965056286</v>
      </c>
    </row>
    <row r="1529" spans="1:5" x14ac:dyDescent="0.3">
      <c r="A1529" s="4" t="s">
        <v>1531</v>
      </c>
      <c r="B1529" s="4">
        <v>242</v>
      </c>
      <c r="C1529" s="4" t="b">
        <f>FALSE()</f>
        <v>0</v>
      </c>
      <c r="D1529" s="4" t="b">
        <f>TRUE()</f>
        <v>1</v>
      </c>
      <c r="E1529" s="4">
        <v>7.5382440133161893E-2</v>
      </c>
    </row>
    <row r="1530" spans="1:5" x14ac:dyDescent="0.3">
      <c r="A1530" s="4" t="s">
        <v>1532</v>
      </c>
      <c r="B1530" s="4">
        <v>61</v>
      </c>
      <c r="C1530" s="4" t="b">
        <f>FALSE()</f>
        <v>0</v>
      </c>
      <c r="D1530" s="4" t="b">
        <f>TRUE()</f>
        <v>1</v>
      </c>
      <c r="E1530" s="4">
        <v>9.0238908530367104E-2</v>
      </c>
    </row>
    <row r="1531" spans="1:5" x14ac:dyDescent="0.3">
      <c r="A1531" s="4" t="s">
        <v>1533</v>
      </c>
      <c r="B1531" s="4">
        <v>233</v>
      </c>
      <c r="C1531" s="4" t="b">
        <f>TRUE()</f>
        <v>1</v>
      </c>
      <c r="D1531" s="4" t="b">
        <f>FALSE()</f>
        <v>0</v>
      </c>
      <c r="E1531" s="4">
        <v>4.1648669307532797E-2</v>
      </c>
    </row>
    <row r="1532" spans="1:5" x14ac:dyDescent="0.3">
      <c r="A1532" s="4" t="s">
        <v>1534</v>
      </c>
      <c r="B1532" s="4">
        <v>79</v>
      </c>
      <c r="C1532" s="4" t="b">
        <f>FALSE()</f>
        <v>0</v>
      </c>
      <c r="D1532" s="4" t="b">
        <f>TRUE()</f>
        <v>1</v>
      </c>
      <c r="E1532" s="4">
        <v>0.11567825742769899</v>
      </c>
    </row>
    <row r="1533" spans="1:5" x14ac:dyDescent="0.3">
      <c r="A1533" s="4" t="s">
        <v>1535</v>
      </c>
      <c r="B1533" s="4">
        <v>174</v>
      </c>
      <c r="C1533" s="4" t="b">
        <f>FALSE()</f>
        <v>0</v>
      </c>
      <c r="D1533" s="4" t="b">
        <f>TRUE()</f>
        <v>1</v>
      </c>
      <c r="E1533" s="4">
        <v>5.9915791926881602E-2</v>
      </c>
    </row>
    <row r="1534" spans="1:5" x14ac:dyDescent="0.3">
      <c r="A1534" s="4" t="s">
        <v>1536</v>
      </c>
      <c r="B1534" s="4">
        <v>623</v>
      </c>
      <c r="C1534" s="4" t="b">
        <f>TRUE()</f>
        <v>1</v>
      </c>
      <c r="D1534" s="4" t="b">
        <f>FALSE()</f>
        <v>0</v>
      </c>
      <c r="E1534" s="4">
        <v>0.67643407665842403</v>
      </c>
    </row>
    <row r="1535" spans="1:5" x14ac:dyDescent="0.3">
      <c r="A1535" s="4" t="s">
        <v>1537</v>
      </c>
      <c r="B1535" s="4">
        <v>374</v>
      </c>
      <c r="C1535" s="4" t="b">
        <f>FALSE()</f>
        <v>0</v>
      </c>
      <c r="D1535" s="4" t="b">
        <f>TRUE()</f>
        <v>1</v>
      </c>
      <c r="E1535" s="4">
        <v>0.87569311665316496</v>
      </c>
    </row>
    <row r="1536" spans="1:5" x14ac:dyDescent="0.3">
      <c r="A1536" s="4" t="s">
        <v>1538</v>
      </c>
      <c r="B1536" s="4">
        <v>295</v>
      </c>
      <c r="C1536" s="4" t="b">
        <f>FALSE()</f>
        <v>0</v>
      </c>
      <c r="D1536" s="4" t="b">
        <f>TRUE()</f>
        <v>1</v>
      </c>
      <c r="E1536" s="4">
        <v>0.128372308364748</v>
      </c>
    </row>
    <row r="1537" spans="1:5" x14ac:dyDescent="0.3">
      <c r="A1537" s="4" t="s">
        <v>1539</v>
      </c>
      <c r="B1537" s="4">
        <v>371</v>
      </c>
      <c r="C1537" s="4" t="b">
        <f>FALSE()</f>
        <v>0</v>
      </c>
      <c r="D1537" s="4" t="b">
        <f>TRUE()</f>
        <v>1</v>
      </c>
      <c r="E1537" s="4">
        <v>9.1456708716920895E-2</v>
      </c>
    </row>
    <row r="1538" spans="1:5" x14ac:dyDescent="0.3">
      <c r="A1538" s="4" t="s">
        <v>1540</v>
      </c>
      <c r="B1538" s="4">
        <v>191</v>
      </c>
      <c r="C1538" s="4" t="b">
        <f>TRUE()</f>
        <v>1</v>
      </c>
      <c r="D1538" s="4" t="b">
        <f>FALSE()</f>
        <v>0</v>
      </c>
      <c r="E1538" s="4">
        <v>1.27636208720915E-2</v>
      </c>
    </row>
    <row r="1539" spans="1:5" x14ac:dyDescent="0.3">
      <c r="A1539" s="4" t="s">
        <v>1541</v>
      </c>
      <c r="B1539" s="4">
        <v>98</v>
      </c>
      <c r="C1539" s="4" t="b">
        <f>TRUE()</f>
        <v>1</v>
      </c>
      <c r="D1539" s="4" t="b">
        <f>FALSE()</f>
        <v>0</v>
      </c>
      <c r="E1539" s="4">
        <v>2.5642933855961302E-2</v>
      </c>
    </row>
    <row r="1540" spans="1:5" x14ac:dyDescent="0.3">
      <c r="A1540" s="4" t="s">
        <v>1542</v>
      </c>
      <c r="B1540" s="4">
        <v>382</v>
      </c>
      <c r="C1540" s="4" t="b">
        <f>FALSE()</f>
        <v>0</v>
      </c>
      <c r="D1540" s="4" t="b">
        <f>TRUE()</f>
        <v>1</v>
      </c>
      <c r="E1540" s="4">
        <v>6.6483851091177397E-3</v>
      </c>
    </row>
    <row r="1541" spans="1:5" x14ac:dyDescent="0.3">
      <c r="A1541" s="4" t="s">
        <v>1543</v>
      </c>
      <c r="B1541" s="4">
        <v>485</v>
      </c>
      <c r="C1541" s="4" t="b">
        <f>TRUE()</f>
        <v>1</v>
      </c>
      <c r="D1541" s="4" t="b">
        <f>FALSE()</f>
        <v>0</v>
      </c>
      <c r="E1541" s="4">
        <v>2.4283498809450799E-2</v>
      </c>
    </row>
    <row r="1542" spans="1:5" x14ac:dyDescent="0.3">
      <c r="A1542" s="4" t="s">
        <v>1544</v>
      </c>
      <c r="B1542" s="4">
        <v>290</v>
      </c>
      <c r="C1542" s="4" t="b">
        <f>FALSE()</f>
        <v>0</v>
      </c>
      <c r="D1542" s="4" t="b">
        <f>TRUE()</f>
        <v>1</v>
      </c>
      <c r="E1542" s="4">
        <v>0.108746985611689</v>
      </c>
    </row>
    <row r="1543" spans="1:5" x14ac:dyDescent="0.3">
      <c r="A1543" s="4" t="s">
        <v>1545</v>
      </c>
      <c r="B1543" s="4">
        <v>173</v>
      </c>
      <c r="C1543" s="4" t="b">
        <f>FALSE()</f>
        <v>0</v>
      </c>
      <c r="D1543" s="4" t="b">
        <f>TRUE()</f>
        <v>1</v>
      </c>
      <c r="E1543" s="4">
        <v>3.4802699925466002E-2</v>
      </c>
    </row>
    <row r="1544" spans="1:5" x14ac:dyDescent="0.3">
      <c r="A1544" s="4" t="s">
        <v>1546</v>
      </c>
      <c r="B1544" s="4">
        <v>118</v>
      </c>
      <c r="C1544" s="4" t="b">
        <f>FALSE()</f>
        <v>0</v>
      </c>
      <c r="D1544" s="4" t="b">
        <f>TRUE()</f>
        <v>1</v>
      </c>
      <c r="E1544" s="4">
        <v>0.301979734835575</v>
      </c>
    </row>
    <row r="1545" spans="1:5" x14ac:dyDescent="0.3">
      <c r="A1545" s="4" t="s">
        <v>1547</v>
      </c>
      <c r="B1545" s="4">
        <v>112</v>
      </c>
      <c r="C1545" s="4" t="b">
        <f>FALSE()</f>
        <v>0</v>
      </c>
      <c r="D1545" s="4" t="b">
        <f>TRUE()</f>
        <v>1</v>
      </c>
      <c r="E1545" s="4">
        <v>7.6256437757578899E-3</v>
      </c>
    </row>
    <row r="1546" spans="1:5" x14ac:dyDescent="0.3">
      <c r="A1546" s="4" t="s">
        <v>1548</v>
      </c>
      <c r="B1546" s="4">
        <v>227</v>
      </c>
      <c r="C1546" s="4" t="b">
        <f>FALSE()</f>
        <v>0</v>
      </c>
      <c r="D1546" s="4" t="b">
        <f>TRUE()</f>
        <v>1</v>
      </c>
      <c r="E1546" s="4">
        <v>2.1208572770611799E-2</v>
      </c>
    </row>
    <row r="1547" spans="1:5" x14ac:dyDescent="0.3">
      <c r="A1547" s="4" t="s">
        <v>1549</v>
      </c>
      <c r="B1547" s="4">
        <v>159</v>
      </c>
      <c r="C1547" s="4" t="b">
        <f>FALSE()</f>
        <v>0</v>
      </c>
      <c r="D1547" s="4" t="b">
        <f>TRUE()</f>
        <v>1</v>
      </c>
      <c r="E1547" s="4">
        <v>3.5034955331449499E-2</v>
      </c>
    </row>
    <row r="1548" spans="1:5" x14ac:dyDescent="0.3">
      <c r="A1548" s="4" t="s">
        <v>1550</v>
      </c>
      <c r="B1548" s="4">
        <v>71</v>
      </c>
      <c r="C1548" s="4" t="b">
        <f>FALSE()</f>
        <v>0</v>
      </c>
      <c r="D1548" s="4" t="b">
        <f>TRUE()</f>
        <v>1</v>
      </c>
      <c r="E1548" s="4">
        <v>4.73770797258884E-2</v>
      </c>
    </row>
    <row r="1549" spans="1:5" x14ac:dyDescent="0.3">
      <c r="A1549" s="4" t="s">
        <v>1551</v>
      </c>
      <c r="B1549" s="4">
        <v>198</v>
      </c>
      <c r="C1549" s="4" t="b">
        <f>FALSE()</f>
        <v>0</v>
      </c>
      <c r="D1549" s="4" t="b">
        <f>TRUE()</f>
        <v>1</v>
      </c>
      <c r="E1549" s="4">
        <v>7.3621864447152394E-2</v>
      </c>
    </row>
    <row r="1550" spans="1:5" x14ac:dyDescent="0.3">
      <c r="A1550" s="4" t="s">
        <v>1552</v>
      </c>
      <c r="B1550" s="4">
        <v>176</v>
      </c>
      <c r="C1550" s="4" t="b">
        <f>FALSE()</f>
        <v>0</v>
      </c>
      <c r="D1550" s="4" t="b">
        <f>TRUE()</f>
        <v>1</v>
      </c>
      <c r="E1550" s="4">
        <v>0.27658142428954202</v>
      </c>
    </row>
    <row r="1551" spans="1:5" x14ac:dyDescent="0.3">
      <c r="A1551" s="4" t="s">
        <v>1553</v>
      </c>
      <c r="B1551" s="4">
        <v>59</v>
      </c>
      <c r="C1551" s="4" t="b">
        <f>TRUE()</f>
        <v>1</v>
      </c>
      <c r="D1551" s="4" t="b">
        <f>FALSE()</f>
        <v>0</v>
      </c>
      <c r="E1551" s="4">
        <v>5.3599351024600603E-2</v>
      </c>
    </row>
    <row r="1552" spans="1:5" x14ac:dyDescent="0.3">
      <c r="A1552" s="4" t="s">
        <v>1554</v>
      </c>
      <c r="B1552" s="4">
        <v>76</v>
      </c>
      <c r="C1552" s="4" t="b">
        <f>FALSE()</f>
        <v>0</v>
      </c>
      <c r="D1552" s="4" t="b">
        <f>TRUE()</f>
        <v>1</v>
      </c>
      <c r="E1552" s="4">
        <v>0.22768564239573499</v>
      </c>
    </row>
    <row r="1553" spans="1:5" x14ac:dyDescent="0.3">
      <c r="A1553" s="4" t="s">
        <v>1555</v>
      </c>
      <c r="B1553" s="4">
        <v>87</v>
      </c>
      <c r="C1553" s="4" t="b">
        <f>FALSE()</f>
        <v>0</v>
      </c>
      <c r="D1553" s="4" t="b">
        <f>TRUE()</f>
        <v>1</v>
      </c>
      <c r="E1553" s="4">
        <v>4.8841166291620698E-2</v>
      </c>
    </row>
    <row r="1554" spans="1:5" x14ac:dyDescent="0.3">
      <c r="A1554" s="4" t="s">
        <v>1556</v>
      </c>
      <c r="B1554" s="4">
        <v>251</v>
      </c>
      <c r="C1554" s="4" t="b">
        <f>FALSE()</f>
        <v>0</v>
      </c>
      <c r="D1554" s="4" t="b">
        <f>TRUE()</f>
        <v>1</v>
      </c>
      <c r="E1554" s="4">
        <v>7.4806079411124202E-2</v>
      </c>
    </row>
    <row r="1555" spans="1:5" x14ac:dyDescent="0.3">
      <c r="A1555" s="4" t="s">
        <v>1557</v>
      </c>
      <c r="B1555" s="4">
        <v>252</v>
      </c>
      <c r="C1555" s="4" t="b">
        <f>FALSE()</f>
        <v>0</v>
      </c>
      <c r="D1555" s="4" t="b">
        <f>TRUE()</f>
        <v>1</v>
      </c>
      <c r="E1555" s="4">
        <v>3.27938007197374E-2</v>
      </c>
    </row>
    <row r="1556" spans="1:5" x14ac:dyDescent="0.3">
      <c r="A1556" s="4" t="s">
        <v>1558</v>
      </c>
      <c r="B1556" s="4">
        <v>234</v>
      </c>
      <c r="C1556" s="4" t="b">
        <f>TRUE()</f>
        <v>1</v>
      </c>
      <c r="D1556" s="4" t="b">
        <f>FALSE()</f>
        <v>0</v>
      </c>
      <c r="E1556" s="4">
        <v>3.9383986598465003E-2</v>
      </c>
    </row>
    <row r="1557" spans="1:5" x14ac:dyDescent="0.3">
      <c r="A1557" s="4" t="s">
        <v>1559</v>
      </c>
      <c r="B1557" s="4">
        <v>147</v>
      </c>
      <c r="C1557" s="4" t="b">
        <f>FALSE()</f>
        <v>0</v>
      </c>
      <c r="D1557" s="4" t="b">
        <f>TRUE()</f>
        <v>1</v>
      </c>
      <c r="E1557" s="4">
        <v>0.47588108543818902</v>
      </c>
    </row>
    <row r="1558" spans="1:5" x14ac:dyDescent="0.3">
      <c r="A1558" s="4" t="s">
        <v>1560</v>
      </c>
      <c r="B1558" s="4">
        <v>81</v>
      </c>
      <c r="C1558" s="4" t="b">
        <f>FALSE()</f>
        <v>0</v>
      </c>
      <c r="D1558" s="4" t="b">
        <f>TRUE()</f>
        <v>1</v>
      </c>
      <c r="E1558" s="4">
        <v>9.4543858278512694E-2</v>
      </c>
    </row>
    <row r="1559" spans="1:5" x14ac:dyDescent="0.3">
      <c r="A1559" s="4" t="s">
        <v>1561</v>
      </c>
      <c r="B1559" s="4">
        <v>76</v>
      </c>
      <c r="C1559" s="4" t="b">
        <f>FALSE()</f>
        <v>0</v>
      </c>
      <c r="D1559" s="4" t="b">
        <f>TRUE()</f>
        <v>1</v>
      </c>
      <c r="E1559" s="4">
        <v>0.35806244523635</v>
      </c>
    </row>
    <row r="1560" spans="1:5" x14ac:dyDescent="0.3">
      <c r="A1560" s="4" t="s">
        <v>1562</v>
      </c>
      <c r="B1560" s="4">
        <v>142</v>
      </c>
      <c r="C1560" s="4" t="b">
        <f>FALSE()</f>
        <v>0</v>
      </c>
      <c r="D1560" s="4" t="b">
        <f>TRUE()</f>
        <v>1</v>
      </c>
      <c r="E1560" s="4">
        <v>1.13419827994623</v>
      </c>
    </row>
    <row r="1561" spans="1:5" x14ac:dyDescent="0.3">
      <c r="A1561" s="4" t="s">
        <v>1563</v>
      </c>
      <c r="B1561" s="4">
        <v>200</v>
      </c>
      <c r="C1561" s="4" t="b">
        <f>FALSE()</f>
        <v>0</v>
      </c>
      <c r="D1561" s="4" t="b">
        <f>TRUE()</f>
        <v>1</v>
      </c>
      <c r="E1561" s="4">
        <v>0.39467866649710098</v>
      </c>
    </row>
    <row r="1562" spans="1:5" x14ac:dyDescent="0.3">
      <c r="A1562" s="4" t="s">
        <v>1564</v>
      </c>
      <c r="B1562" s="4">
        <v>119</v>
      </c>
      <c r="C1562" s="4" t="b">
        <f>FALSE()</f>
        <v>0</v>
      </c>
      <c r="D1562" s="4" t="b">
        <f>TRUE()</f>
        <v>1</v>
      </c>
      <c r="E1562" s="4">
        <v>0.25860440179508298</v>
      </c>
    </row>
    <row r="1563" spans="1:5" x14ac:dyDescent="0.3">
      <c r="A1563" s="4" t="s">
        <v>1565</v>
      </c>
      <c r="B1563" s="4">
        <v>298</v>
      </c>
      <c r="C1563" s="4" t="b">
        <f>FALSE()</f>
        <v>0</v>
      </c>
      <c r="D1563" s="4" t="b">
        <f>TRUE()</f>
        <v>1</v>
      </c>
      <c r="E1563" s="4">
        <v>8.7513684843169195E-2</v>
      </c>
    </row>
    <row r="1564" spans="1:5" x14ac:dyDescent="0.3">
      <c r="A1564" s="4" t="s">
        <v>1566</v>
      </c>
      <c r="B1564" s="4">
        <v>203</v>
      </c>
      <c r="C1564" s="4" t="b">
        <f>TRUE()</f>
        <v>1</v>
      </c>
      <c r="D1564" s="4" t="b">
        <f>FALSE()</f>
        <v>0</v>
      </c>
      <c r="E1564" s="4">
        <v>0.48171018976790703</v>
      </c>
    </row>
    <row r="1565" spans="1:5" x14ac:dyDescent="0.3">
      <c r="A1565" s="4" t="s">
        <v>1567</v>
      </c>
      <c r="B1565" s="4">
        <v>182</v>
      </c>
      <c r="C1565" s="4" t="b">
        <f>FALSE()</f>
        <v>0</v>
      </c>
      <c r="D1565" s="4" t="b">
        <f>TRUE()</f>
        <v>1</v>
      </c>
      <c r="E1565" s="4">
        <v>0.199003347924639</v>
      </c>
    </row>
    <row r="1566" spans="1:5" x14ac:dyDescent="0.3">
      <c r="A1566" s="4" t="s">
        <v>1568</v>
      </c>
      <c r="B1566" s="4">
        <v>101</v>
      </c>
      <c r="C1566" s="4" t="b">
        <f>FALSE()</f>
        <v>0</v>
      </c>
      <c r="D1566" s="4" t="b">
        <f>TRUE()</f>
        <v>1</v>
      </c>
      <c r="E1566" s="4">
        <v>2.6188123524685799E-2</v>
      </c>
    </row>
    <row r="1567" spans="1:5" x14ac:dyDescent="0.3">
      <c r="A1567" s="4" t="s">
        <v>1569</v>
      </c>
      <c r="B1567" s="4">
        <v>106</v>
      </c>
      <c r="C1567" s="4" t="b">
        <f>FALSE()</f>
        <v>0</v>
      </c>
      <c r="D1567" s="4" t="b">
        <f>TRUE()</f>
        <v>1</v>
      </c>
      <c r="E1567" s="4">
        <v>3.7713651991220301E-2</v>
      </c>
    </row>
    <row r="1568" spans="1:5" x14ac:dyDescent="0.3">
      <c r="A1568" s="4" t="s">
        <v>1570</v>
      </c>
      <c r="B1568" s="4">
        <v>141</v>
      </c>
      <c r="C1568" s="4" t="b">
        <f>FALSE()</f>
        <v>0</v>
      </c>
      <c r="D1568" s="4" t="b">
        <f>TRUE()</f>
        <v>1</v>
      </c>
      <c r="E1568" s="4">
        <v>2.37075455178869E-2</v>
      </c>
    </row>
    <row r="1569" spans="1:5" x14ac:dyDescent="0.3">
      <c r="A1569" s="4" t="s">
        <v>1571</v>
      </c>
      <c r="B1569" s="4">
        <v>230</v>
      </c>
      <c r="C1569" s="4" t="b">
        <f>FALSE()</f>
        <v>0</v>
      </c>
      <c r="D1569" s="4" t="b">
        <f>TRUE()</f>
        <v>1</v>
      </c>
      <c r="E1569" s="4">
        <v>9.2620474466114794E-2</v>
      </c>
    </row>
    <row r="1570" spans="1:5" x14ac:dyDescent="0.3">
      <c r="A1570" s="4" t="s">
        <v>1572</v>
      </c>
      <c r="B1570" s="4">
        <v>222</v>
      </c>
      <c r="C1570" s="4" t="b">
        <f>FALSE()</f>
        <v>0</v>
      </c>
      <c r="D1570" s="4" t="b">
        <f>TRUE()</f>
        <v>1</v>
      </c>
      <c r="E1570" s="4">
        <v>1.34602653091605E-2</v>
      </c>
    </row>
    <row r="1571" spans="1:5" x14ac:dyDescent="0.3">
      <c r="A1571" s="4" t="s">
        <v>1573</v>
      </c>
      <c r="B1571" s="4">
        <v>94</v>
      </c>
      <c r="C1571" s="4" t="b">
        <f>FALSE()</f>
        <v>0</v>
      </c>
      <c r="D1571" s="4" t="b">
        <f>TRUE()</f>
        <v>1</v>
      </c>
      <c r="E1571" s="4">
        <v>8.4974365087720799E-2</v>
      </c>
    </row>
    <row r="1572" spans="1:5" x14ac:dyDescent="0.3">
      <c r="A1572" s="4" t="s">
        <v>1574</v>
      </c>
      <c r="B1572" s="4">
        <v>118</v>
      </c>
      <c r="C1572" s="4" t="b">
        <f>TRUE()</f>
        <v>1</v>
      </c>
      <c r="D1572" s="4" t="b">
        <f>FALSE()</f>
        <v>0</v>
      </c>
      <c r="E1572" s="4">
        <v>0.30750511947641801</v>
      </c>
    </row>
    <row r="1573" spans="1:5" x14ac:dyDescent="0.3">
      <c r="A1573" s="4" t="s">
        <v>1575</v>
      </c>
      <c r="B1573" s="4">
        <v>131</v>
      </c>
      <c r="C1573" s="4" t="b">
        <f>TRUE()</f>
        <v>1</v>
      </c>
      <c r="D1573" s="4" t="b">
        <f>FALSE()</f>
        <v>0</v>
      </c>
      <c r="E1573" s="4">
        <v>9.2385315138507396E-2</v>
      </c>
    </row>
    <row r="1574" spans="1:5" x14ac:dyDescent="0.3">
      <c r="A1574" s="4" t="s">
        <v>1576</v>
      </c>
      <c r="B1574" s="4">
        <v>121</v>
      </c>
      <c r="C1574" s="4" t="b">
        <f>FALSE()</f>
        <v>0</v>
      </c>
      <c r="D1574" s="4" t="b">
        <f>TRUE()</f>
        <v>1</v>
      </c>
      <c r="E1574" s="4">
        <v>6.0196391548137301E-2</v>
      </c>
    </row>
    <row r="1575" spans="1:5" x14ac:dyDescent="0.3">
      <c r="A1575" s="4" t="s">
        <v>1577</v>
      </c>
      <c r="B1575" s="4">
        <v>182</v>
      </c>
      <c r="C1575" s="4" t="b">
        <f>TRUE()</f>
        <v>1</v>
      </c>
      <c r="D1575" s="4" t="b">
        <f>FALSE()</f>
        <v>0</v>
      </c>
      <c r="E1575" s="4">
        <v>0.14830535369248601</v>
      </c>
    </row>
    <row r="1576" spans="1:5" x14ac:dyDescent="0.3">
      <c r="A1576" s="4" t="s">
        <v>1578</v>
      </c>
      <c r="B1576" s="4">
        <v>195</v>
      </c>
      <c r="C1576" s="4" t="b">
        <f>TRUE()</f>
        <v>1</v>
      </c>
      <c r="D1576" s="4" t="b">
        <f>FALSE()</f>
        <v>0</v>
      </c>
      <c r="E1576" s="4">
        <v>0.193697319799672</v>
      </c>
    </row>
    <row r="1577" spans="1:5" x14ac:dyDescent="0.3">
      <c r="A1577" s="4" t="s">
        <v>1579</v>
      </c>
      <c r="B1577" s="4">
        <v>190</v>
      </c>
      <c r="C1577" s="4" t="b">
        <f>FALSE()</f>
        <v>0</v>
      </c>
      <c r="D1577" s="4" t="b">
        <f>TRUE()</f>
        <v>1</v>
      </c>
      <c r="E1577" s="4">
        <v>0.19058906731271799</v>
      </c>
    </row>
    <row r="1578" spans="1:5" x14ac:dyDescent="0.3">
      <c r="A1578" s="4" t="s">
        <v>1580</v>
      </c>
      <c r="B1578" s="4">
        <v>325</v>
      </c>
      <c r="C1578" s="4" t="b">
        <f>TRUE()</f>
        <v>1</v>
      </c>
      <c r="D1578" s="4" t="b">
        <f>FALSE()</f>
        <v>0</v>
      </c>
      <c r="E1578" s="4">
        <v>1.27856383634167E-2</v>
      </c>
    </row>
    <row r="1579" spans="1:5" x14ac:dyDescent="0.3">
      <c r="A1579" s="4" t="s">
        <v>1581</v>
      </c>
      <c r="B1579" s="4">
        <v>322</v>
      </c>
      <c r="C1579" s="4" t="b">
        <f>FALSE()</f>
        <v>0</v>
      </c>
      <c r="D1579" s="4" t="b">
        <f>TRUE()</f>
        <v>1</v>
      </c>
      <c r="E1579" s="4">
        <v>8.7851156679835101E-3</v>
      </c>
    </row>
    <row r="1580" spans="1:5" x14ac:dyDescent="0.3">
      <c r="A1580" s="4" t="s">
        <v>1582</v>
      </c>
      <c r="B1580" s="4">
        <v>130</v>
      </c>
      <c r="C1580" s="4" t="b">
        <f>TRUE()</f>
        <v>1</v>
      </c>
      <c r="D1580" s="4" t="b">
        <f>FALSE()</f>
        <v>0</v>
      </c>
      <c r="E1580" s="4">
        <v>8.4162663201969204E-2</v>
      </c>
    </row>
    <row r="1581" spans="1:5" x14ac:dyDescent="0.3">
      <c r="A1581" s="4" t="s">
        <v>1583</v>
      </c>
      <c r="B1581" s="4">
        <v>305</v>
      </c>
      <c r="C1581" s="4" t="b">
        <f>FALSE()</f>
        <v>0</v>
      </c>
      <c r="D1581" s="4" t="b">
        <f>TRUE()</f>
        <v>1</v>
      </c>
      <c r="E1581" s="4">
        <v>6.8444818852001904E-2</v>
      </c>
    </row>
    <row r="1582" spans="1:5" x14ac:dyDescent="0.3">
      <c r="A1582" s="4" t="s">
        <v>1584</v>
      </c>
      <c r="B1582" s="4">
        <v>232</v>
      </c>
      <c r="C1582" s="4" t="b">
        <f>FALSE()</f>
        <v>0</v>
      </c>
      <c r="D1582" s="4" t="b">
        <f>TRUE()</f>
        <v>1</v>
      </c>
      <c r="E1582" s="4">
        <v>5.2397552345436998E-2</v>
      </c>
    </row>
    <row r="1583" spans="1:5" x14ac:dyDescent="0.3">
      <c r="A1583" s="4" t="s">
        <v>1585</v>
      </c>
      <c r="B1583" s="4">
        <v>115</v>
      </c>
      <c r="C1583" s="4" t="b">
        <f>FALSE()</f>
        <v>0</v>
      </c>
      <c r="D1583" s="4" t="b">
        <f>TRUE()</f>
        <v>1</v>
      </c>
      <c r="E1583" s="4">
        <v>2.52122122572551E-2</v>
      </c>
    </row>
    <row r="1584" spans="1:5" x14ac:dyDescent="0.3">
      <c r="A1584" s="4" t="s">
        <v>1586</v>
      </c>
      <c r="B1584" s="4">
        <v>765</v>
      </c>
      <c r="C1584" s="4" t="b">
        <f>FALSE()</f>
        <v>0</v>
      </c>
      <c r="D1584" s="4" t="b">
        <f>TRUE()</f>
        <v>1</v>
      </c>
      <c r="E1584" s="4">
        <v>8.9439340329449304E-3</v>
      </c>
    </row>
    <row r="1585" spans="1:5" x14ac:dyDescent="0.3">
      <c r="A1585" s="4" t="s">
        <v>1587</v>
      </c>
      <c r="B1585" s="4">
        <v>105</v>
      </c>
      <c r="C1585" s="4" t="b">
        <f>FALSE()</f>
        <v>0</v>
      </c>
      <c r="D1585" s="4" t="b">
        <f>TRUE()</f>
        <v>1</v>
      </c>
      <c r="E1585" s="4">
        <v>4.4473487043904497E-2</v>
      </c>
    </row>
    <row r="1586" spans="1:5" x14ac:dyDescent="0.3">
      <c r="A1586" s="4" t="s">
        <v>1588</v>
      </c>
      <c r="B1586" s="4">
        <v>183</v>
      </c>
      <c r="C1586" s="4" t="b">
        <f>FALSE()</f>
        <v>0</v>
      </c>
      <c r="D1586" s="4" t="b">
        <f>TRUE()</f>
        <v>1</v>
      </c>
      <c r="E1586" s="4">
        <v>2.24676504648058E-2</v>
      </c>
    </row>
    <row r="1587" spans="1:5" x14ac:dyDescent="0.3">
      <c r="A1587" s="4" t="s">
        <v>1589</v>
      </c>
      <c r="B1587" s="4">
        <v>262</v>
      </c>
      <c r="C1587" s="4" t="b">
        <f>FALSE()</f>
        <v>0</v>
      </c>
      <c r="D1587" s="4" t="b">
        <f>TRUE()</f>
        <v>1</v>
      </c>
      <c r="E1587" s="4">
        <v>3.78941249543045E-3</v>
      </c>
    </row>
    <row r="1588" spans="1:5" x14ac:dyDescent="0.3">
      <c r="A1588" s="4" t="s">
        <v>1590</v>
      </c>
      <c r="B1588" s="4">
        <v>179</v>
      </c>
      <c r="C1588" s="4" t="b">
        <f>FALSE()</f>
        <v>0</v>
      </c>
      <c r="D1588" s="4" t="b">
        <f>TRUE()</f>
        <v>1</v>
      </c>
      <c r="E1588" s="4">
        <v>0.61493416850092397</v>
      </c>
    </row>
    <row r="1589" spans="1:5" x14ac:dyDescent="0.3">
      <c r="A1589" s="4" t="s">
        <v>1591</v>
      </c>
      <c r="B1589" s="4">
        <v>149</v>
      </c>
      <c r="C1589" s="4" t="b">
        <f>FALSE()</f>
        <v>0</v>
      </c>
      <c r="D1589" s="4" t="b">
        <f>TRUE()</f>
        <v>1</v>
      </c>
      <c r="E1589" s="4">
        <v>0.36802428024850498</v>
      </c>
    </row>
    <row r="1590" spans="1:5" x14ac:dyDescent="0.3">
      <c r="A1590" s="4" t="s">
        <v>1592</v>
      </c>
      <c r="B1590" s="4">
        <v>401</v>
      </c>
      <c r="C1590" s="4" t="b">
        <f>FALSE()</f>
        <v>0</v>
      </c>
      <c r="D1590" s="4" t="b">
        <f>TRUE()</f>
        <v>1</v>
      </c>
      <c r="E1590" s="4">
        <v>8.4758149183368298E-2</v>
      </c>
    </row>
    <row r="1591" spans="1:5" x14ac:dyDescent="0.3">
      <c r="A1591" s="4" t="s">
        <v>1593</v>
      </c>
      <c r="B1591" s="4">
        <v>280</v>
      </c>
      <c r="C1591" s="4" t="b">
        <f>FALSE()</f>
        <v>0</v>
      </c>
      <c r="D1591" s="4" t="b">
        <f>TRUE()</f>
        <v>1</v>
      </c>
      <c r="E1591" s="4">
        <v>5.1869688189417201E-2</v>
      </c>
    </row>
    <row r="1592" spans="1:5" x14ac:dyDescent="0.3">
      <c r="A1592" s="4" t="s">
        <v>1594</v>
      </c>
      <c r="B1592" s="4">
        <v>76</v>
      </c>
      <c r="C1592" s="4" t="b">
        <f>FALSE()</f>
        <v>0</v>
      </c>
      <c r="D1592" s="4" t="b">
        <f>TRUE()</f>
        <v>1</v>
      </c>
      <c r="E1592" s="4">
        <v>4.5590578036226598E-2</v>
      </c>
    </row>
    <row r="1593" spans="1:5" x14ac:dyDescent="0.3">
      <c r="A1593" s="4" t="s">
        <v>1595</v>
      </c>
      <c r="B1593" s="4">
        <v>121</v>
      </c>
      <c r="C1593" s="4" t="b">
        <f>FALSE()</f>
        <v>0</v>
      </c>
      <c r="D1593" s="4" t="b">
        <f>TRUE()</f>
        <v>1</v>
      </c>
      <c r="E1593" s="4">
        <v>0.107068439172088</v>
      </c>
    </row>
    <row r="1594" spans="1:5" x14ac:dyDescent="0.3">
      <c r="A1594" s="4" t="s">
        <v>1596</v>
      </c>
      <c r="B1594" s="4">
        <v>199</v>
      </c>
      <c r="C1594" s="4" t="b">
        <f>FALSE()</f>
        <v>0</v>
      </c>
      <c r="D1594" s="4" t="b">
        <f>TRUE()</f>
        <v>1</v>
      </c>
      <c r="E1594" s="4">
        <v>3.2936665620078097E-2</v>
      </c>
    </row>
    <row r="1595" spans="1:5" x14ac:dyDescent="0.3">
      <c r="A1595" s="4" t="s">
        <v>1597</v>
      </c>
      <c r="B1595" s="4">
        <v>74</v>
      </c>
      <c r="C1595" s="4" t="b">
        <f>FALSE()</f>
        <v>0</v>
      </c>
      <c r="D1595" s="4" t="b">
        <f>TRUE()</f>
        <v>1</v>
      </c>
      <c r="E1595" s="4">
        <v>5.4985511636505502E-2</v>
      </c>
    </row>
    <row r="1596" spans="1:5" x14ac:dyDescent="0.3">
      <c r="A1596" s="4" t="s">
        <v>1598</v>
      </c>
      <c r="B1596" s="4">
        <v>234</v>
      </c>
      <c r="C1596" s="4" t="b">
        <f>FALSE()</f>
        <v>0</v>
      </c>
      <c r="D1596" s="4" t="b">
        <f>TRUE()</f>
        <v>1</v>
      </c>
      <c r="E1596" s="4">
        <v>3.0269995270333399E-2</v>
      </c>
    </row>
    <row r="1597" spans="1:5" x14ac:dyDescent="0.3">
      <c r="A1597" s="4" t="s">
        <v>1599</v>
      </c>
      <c r="B1597" s="4">
        <v>239</v>
      </c>
      <c r="C1597" s="4" t="b">
        <f>TRUE()</f>
        <v>1</v>
      </c>
      <c r="D1597" s="4" t="b">
        <f>FALSE()</f>
        <v>0</v>
      </c>
      <c r="E1597" s="4">
        <v>0.374204378269962</v>
      </c>
    </row>
    <row r="1598" spans="1:5" x14ac:dyDescent="0.3">
      <c r="A1598" s="4" t="s">
        <v>1600</v>
      </c>
      <c r="B1598" s="4">
        <v>306</v>
      </c>
      <c r="C1598" s="4" t="b">
        <f>TRUE()</f>
        <v>1</v>
      </c>
      <c r="D1598" s="4" t="b">
        <f>FALSE()</f>
        <v>0</v>
      </c>
      <c r="E1598" s="4">
        <v>5.4731753566012703E-2</v>
      </c>
    </row>
    <row r="1599" spans="1:5" x14ac:dyDescent="0.3">
      <c r="A1599" s="4" t="s">
        <v>1601</v>
      </c>
      <c r="B1599" s="4">
        <v>90</v>
      </c>
      <c r="C1599" s="4" t="b">
        <f>FALSE()</f>
        <v>0</v>
      </c>
      <c r="D1599" s="4" t="b">
        <f>TRUE()</f>
        <v>1</v>
      </c>
      <c r="E1599" s="4">
        <v>1.2141585937731399E-2</v>
      </c>
    </row>
    <row r="1600" spans="1:5" x14ac:dyDescent="0.3">
      <c r="A1600" s="4" t="s">
        <v>1602</v>
      </c>
      <c r="B1600" s="4">
        <v>99</v>
      </c>
      <c r="C1600" s="4" t="b">
        <f>FALSE()</f>
        <v>0</v>
      </c>
      <c r="D1600" s="4" t="b">
        <f>TRUE()</f>
        <v>1</v>
      </c>
      <c r="E1600" s="4">
        <v>6.4127833645066704E-2</v>
      </c>
    </row>
    <row r="1601" spans="1:5" x14ac:dyDescent="0.3">
      <c r="A1601" s="4" t="s">
        <v>1603</v>
      </c>
      <c r="B1601" s="4">
        <v>102</v>
      </c>
      <c r="C1601" s="4" t="b">
        <f>TRUE()</f>
        <v>1</v>
      </c>
      <c r="D1601" s="4" t="b">
        <f>FALSE()</f>
        <v>0</v>
      </c>
      <c r="E1601" s="4">
        <v>2.5473268298278302E-2</v>
      </c>
    </row>
    <row r="1602" spans="1:5" x14ac:dyDescent="0.3">
      <c r="A1602" s="4" t="s">
        <v>1604</v>
      </c>
      <c r="B1602" s="4">
        <v>113</v>
      </c>
      <c r="C1602" s="4" t="b">
        <f>FALSE()</f>
        <v>0</v>
      </c>
      <c r="D1602" s="4" t="b">
        <f>TRUE()</f>
        <v>1</v>
      </c>
      <c r="E1602" s="4">
        <v>1.8788457452031102E-2</v>
      </c>
    </row>
    <row r="1603" spans="1:5" x14ac:dyDescent="0.3">
      <c r="A1603" s="4" t="s">
        <v>1605</v>
      </c>
      <c r="B1603" s="4">
        <v>106</v>
      </c>
      <c r="C1603" s="4" t="b">
        <f>FALSE()</f>
        <v>0</v>
      </c>
      <c r="D1603" s="4" t="b">
        <f>TRUE()</f>
        <v>1</v>
      </c>
      <c r="E1603" s="4">
        <v>0.110686675277486</v>
      </c>
    </row>
    <row r="1604" spans="1:5" x14ac:dyDescent="0.3">
      <c r="A1604" s="4" t="s">
        <v>1606</v>
      </c>
      <c r="B1604" s="4">
        <v>348</v>
      </c>
      <c r="C1604" s="4" t="b">
        <f>FALSE()</f>
        <v>0</v>
      </c>
      <c r="D1604" s="4" t="b">
        <f>TRUE()</f>
        <v>1</v>
      </c>
      <c r="E1604" s="4">
        <v>1.13321878772855E-2</v>
      </c>
    </row>
    <row r="1605" spans="1:5" x14ac:dyDescent="0.3">
      <c r="A1605" s="4" t="s">
        <v>1607</v>
      </c>
      <c r="B1605" s="4">
        <v>379</v>
      </c>
      <c r="C1605" s="4" t="b">
        <f>FALSE()</f>
        <v>0</v>
      </c>
      <c r="D1605" s="4" t="b">
        <f>TRUE()</f>
        <v>1</v>
      </c>
      <c r="E1605" s="4">
        <v>2.2412439067956699E-2</v>
      </c>
    </row>
    <row r="1606" spans="1:5" x14ac:dyDescent="0.3">
      <c r="A1606" s="4" t="s">
        <v>1608</v>
      </c>
      <c r="B1606" s="4">
        <v>139</v>
      </c>
      <c r="C1606" s="4" t="b">
        <f>FALSE()</f>
        <v>0</v>
      </c>
      <c r="D1606" s="4" t="b">
        <f>TRUE()</f>
        <v>1</v>
      </c>
      <c r="E1606" s="4">
        <v>0.16962870401646499</v>
      </c>
    </row>
    <row r="1607" spans="1:5" x14ac:dyDescent="0.3">
      <c r="A1607" s="4" t="s">
        <v>1609</v>
      </c>
      <c r="B1607" s="4">
        <v>76</v>
      </c>
      <c r="C1607" s="4" t="b">
        <f>FALSE()</f>
        <v>0</v>
      </c>
      <c r="D1607" s="4" t="b">
        <f>TRUE()</f>
        <v>1</v>
      </c>
      <c r="E1607" s="4">
        <v>2.0869420482263999E-2</v>
      </c>
    </row>
    <row r="1608" spans="1:5" x14ac:dyDescent="0.3">
      <c r="A1608" s="4" t="s">
        <v>1610</v>
      </c>
      <c r="B1608" s="4">
        <v>420</v>
      </c>
      <c r="C1608" s="4" t="b">
        <f>FALSE()</f>
        <v>0</v>
      </c>
      <c r="D1608" s="4" t="b">
        <f>TRUE()</f>
        <v>1</v>
      </c>
      <c r="E1608" s="4">
        <v>4.0624699520229297E-2</v>
      </c>
    </row>
    <row r="1609" spans="1:5" x14ac:dyDescent="0.3">
      <c r="A1609" s="4" t="s">
        <v>1611</v>
      </c>
      <c r="B1609" s="4">
        <v>154</v>
      </c>
      <c r="C1609" s="4" t="b">
        <f>FALSE()</f>
        <v>0</v>
      </c>
      <c r="D1609" s="4" t="b">
        <f>TRUE()</f>
        <v>1</v>
      </c>
      <c r="E1609" s="4">
        <v>4.4247907998876998E-2</v>
      </c>
    </row>
    <row r="1610" spans="1:5" x14ac:dyDescent="0.3">
      <c r="A1610" s="4" t="s">
        <v>1612</v>
      </c>
      <c r="B1610" s="4">
        <v>120</v>
      </c>
      <c r="C1610" s="4" t="b">
        <f>TRUE()</f>
        <v>1</v>
      </c>
      <c r="D1610" s="4" t="b">
        <f>FALSE()</f>
        <v>0</v>
      </c>
      <c r="E1610" s="4">
        <v>3.3502830702053801E-2</v>
      </c>
    </row>
    <row r="1611" spans="1:5" x14ac:dyDescent="0.3">
      <c r="A1611" s="4" t="s">
        <v>1613</v>
      </c>
      <c r="B1611" s="4">
        <v>120</v>
      </c>
      <c r="C1611" s="4" t="b">
        <f>FALSE()</f>
        <v>0</v>
      </c>
      <c r="D1611" s="4" t="b">
        <f>TRUE()</f>
        <v>1</v>
      </c>
      <c r="E1611" s="4">
        <v>6.2654737872854901E-2</v>
      </c>
    </row>
    <row r="1612" spans="1:5" x14ac:dyDescent="0.3">
      <c r="A1612" s="4" t="s">
        <v>1614</v>
      </c>
      <c r="B1612" s="4">
        <v>189</v>
      </c>
      <c r="C1612" s="4" t="b">
        <f>TRUE()</f>
        <v>1</v>
      </c>
      <c r="D1612" s="4" t="b">
        <f>FALSE()</f>
        <v>0</v>
      </c>
      <c r="E1612" s="4">
        <v>7.2680980399525197E-2</v>
      </c>
    </row>
    <row r="1613" spans="1:5" x14ac:dyDescent="0.3">
      <c r="A1613" s="4" t="s">
        <v>1615</v>
      </c>
      <c r="B1613" s="4">
        <v>143</v>
      </c>
      <c r="C1613" s="4" t="b">
        <f>FALSE()</f>
        <v>0</v>
      </c>
      <c r="D1613" s="4" t="b">
        <f>TRUE()</f>
        <v>1</v>
      </c>
      <c r="E1613" s="4">
        <v>1.7325602200264599E-2</v>
      </c>
    </row>
    <row r="1614" spans="1:5" x14ac:dyDescent="0.3">
      <c r="A1614" s="4" t="s">
        <v>1616</v>
      </c>
      <c r="B1614" s="4">
        <v>202</v>
      </c>
      <c r="C1614" s="4" t="b">
        <f>FALSE()</f>
        <v>0</v>
      </c>
      <c r="D1614" s="4" t="b">
        <f>TRUE()</f>
        <v>1</v>
      </c>
      <c r="E1614" s="4">
        <v>2.7240240376324401E-2</v>
      </c>
    </row>
    <row r="1615" spans="1:5" x14ac:dyDescent="0.3">
      <c r="A1615" s="4" t="s">
        <v>1617</v>
      </c>
      <c r="B1615" s="4">
        <v>126</v>
      </c>
      <c r="C1615" s="4" t="b">
        <f>TRUE()</f>
        <v>1</v>
      </c>
      <c r="D1615" s="4" t="b">
        <f>FALSE()</f>
        <v>0</v>
      </c>
      <c r="E1615" s="4">
        <v>4.7636038292163799E-2</v>
      </c>
    </row>
    <row r="1616" spans="1:5" x14ac:dyDescent="0.3">
      <c r="A1616" s="4" t="s">
        <v>1618</v>
      </c>
      <c r="B1616" s="4">
        <v>143</v>
      </c>
      <c r="C1616" s="4" t="b">
        <f>FALSE()</f>
        <v>0</v>
      </c>
      <c r="D1616" s="4" t="b">
        <f>TRUE()</f>
        <v>1</v>
      </c>
      <c r="E1616" s="4">
        <v>3.9494137558870303E-2</v>
      </c>
    </row>
    <row r="1617" spans="1:5" x14ac:dyDescent="0.3">
      <c r="A1617" s="4" t="s">
        <v>1619</v>
      </c>
      <c r="B1617" s="4">
        <v>328</v>
      </c>
      <c r="C1617" s="4" t="b">
        <f>FALSE()</f>
        <v>0</v>
      </c>
      <c r="D1617" s="4" t="b">
        <f>TRUE()</f>
        <v>1</v>
      </c>
      <c r="E1617" s="4">
        <v>5.4446926821633601E-2</v>
      </c>
    </row>
    <row r="1618" spans="1:5" x14ac:dyDescent="0.3">
      <c r="A1618" s="4" t="s">
        <v>1620</v>
      </c>
      <c r="B1618" s="4">
        <v>153</v>
      </c>
      <c r="C1618" s="4" t="b">
        <f>TRUE()</f>
        <v>1</v>
      </c>
      <c r="D1618" s="4" t="b">
        <f>FALSE()</f>
        <v>0</v>
      </c>
      <c r="E1618" s="4">
        <v>4.9649309066055199E-2</v>
      </c>
    </row>
    <row r="1619" spans="1:5" x14ac:dyDescent="0.3">
      <c r="A1619" s="4" t="s">
        <v>1621</v>
      </c>
      <c r="B1619" s="4">
        <v>151</v>
      </c>
      <c r="C1619" s="4" t="b">
        <f>FALSE()</f>
        <v>0</v>
      </c>
      <c r="D1619" s="4" t="b">
        <f>TRUE()</f>
        <v>1</v>
      </c>
      <c r="E1619" s="4">
        <v>1.52824895662983E-2</v>
      </c>
    </row>
    <row r="1620" spans="1:5" x14ac:dyDescent="0.3">
      <c r="A1620" s="4" t="s">
        <v>1622</v>
      </c>
      <c r="B1620" s="4">
        <v>257</v>
      </c>
      <c r="C1620" s="4" t="b">
        <f>FALSE()</f>
        <v>0</v>
      </c>
      <c r="D1620" s="4" t="b">
        <f>TRUE()</f>
        <v>1</v>
      </c>
      <c r="E1620" s="4">
        <v>0.116284754738641</v>
      </c>
    </row>
    <row r="1621" spans="1:5" x14ac:dyDescent="0.3">
      <c r="A1621" s="4" t="s">
        <v>1623</v>
      </c>
      <c r="B1621" s="4">
        <v>256</v>
      </c>
      <c r="C1621" s="4" t="b">
        <f>TRUE()</f>
        <v>1</v>
      </c>
      <c r="D1621" s="4" t="b">
        <f>FALSE()</f>
        <v>0</v>
      </c>
      <c r="E1621" s="4">
        <v>0.27071333703419498</v>
      </c>
    </row>
    <row r="1622" spans="1:5" x14ac:dyDescent="0.3">
      <c r="A1622" s="4" t="s">
        <v>1624</v>
      </c>
      <c r="B1622" s="4">
        <v>190</v>
      </c>
      <c r="C1622" s="4" t="b">
        <f>TRUE()</f>
        <v>1</v>
      </c>
      <c r="D1622" s="4" t="b">
        <f>FALSE()</f>
        <v>0</v>
      </c>
      <c r="E1622" s="4">
        <v>0.112999283450418</v>
      </c>
    </row>
    <row r="1623" spans="1:5" x14ac:dyDescent="0.3">
      <c r="A1623" s="4" t="s">
        <v>1625</v>
      </c>
      <c r="B1623" s="4">
        <v>187</v>
      </c>
      <c r="C1623" s="4" t="b">
        <f>TRUE()</f>
        <v>1</v>
      </c>
      <c r="D1623" s="4" t="b">
        <f>FALSE()</f>
        <v>0</v>
      </c>
      <c r="E1623" s="4">
        <v>4.7904171774489898E-2</v>
      </c>
    </row>
    <row r="1624" spans="1:5" x14ac:dyDescent="0.3">
      <c r="A1624" s="4" t="s">
        <v>1626</v>
      </c>
      <c r="B1624" s="4">
        <v>189</v>
      </c>
      <c r="C1624" s="4" t="b">
        <f>TRUE()</f>
        <v>1</v>
      </c>
      <c r="D1624" s="4" t="b">
        <f>FALSE()</f>
        <v>0</v>
      </c>
      <c r="E1624" s="4">
        <v>9.6722451770113904E-2</v>
      </c>
    </row>
    <row r="1625" spans="1:5" x14ac:dyDescent="0.3">
      <c r="A1625" s="4" t="s">
        <v>1627</v>
      </c>
      <c r="B1625" s="4">
        <v>138</v>
      </c>
      <c r="C1625" s="4" t="b">
        <f>FALSE()</f>
        <v>0</v>
      </c>
      <c r="D1625" s="4" t="b">
        <f>TRUE()</f>
        <v>1</v>
      </c>
      <c r="E1625" s="4">
        <v>9.4488384208305208E-3</v>
      </c>
    </row>
    <row r="1626" spans="1:5" x14ac:dyDescent="0.3">
      <c r="A1626" s="4" t="s">
        <v>1628</v>
      </c>
      <c r="B1626" s="4">
        <v>114</v>
      </c>
      <c r="C1626" s="4" t="b">
        <f>FALSE()</f>
        <v>0</v>
      </c>
      <c r="D1626" s="4" t="b">
        <f>TRUE()</f>
        <v>1</v>
      </c>
      <c r="E1626" s="4">
        <v>1.4529087203369701E-2</v>
      </c>
    </row>
    <row r="1627" spans="1:5" x14ac:dyDescent="0.3">
      <c r="A1627" s="4" t="s">
        <v>1629</v>
      </c>
      <c r="B1627" s="4">
        <v>101</v>
      </c>
      <c r="C1627" s="4" t="b">
        <f>FALSE()</f>
        <v>0</v>
      </c>
      <c r="D1627" s="4" t="b">
        <f>TRUE()</f>
        <v>1</v>
      </c>
      <c r="E1627" s="4">
        <v>1.63218706770571E-2</v>
      </c>
    </row>
    <row r="1628" spans="1:5" x14ac:dyDescent="0.3">
      <c r="A1628" s="4" t="s">
        <v>1630</v>
      </c>
      <c r="B1628" s="4">
        <v>344</v>
      </c>
      <c r="C1628" s="4" t="b">
        <f>FALSE()</f>
        <v>0</v>
      </c>
      <c r="D1628" s="4" t="b">
        <f>TRUE()</f>
        <v>1</v>
      </c>
      <c r="E1628" s="4">
        <v>5.4655018895697202E-3</v>
      </c>
    </row>
    <row r="1629" spans="1:5" x14ac:dyDescent="0.3">
      <c r="A1629" s="4" t="s">
        <v>1631</v>
      </c>
      <c r="B1629" s="4">
        <v>134</v>
      </c>
      <c r="C1629" s="4" t="b">
        <f>TRUE()</f>
        <v>1</v>
      </c>
      <c r="D1629" s="4" t="b">
        <f>FALSE()</f>
        <v>0</v>
      </c>
      <c r="E1629" s="4">
        <v>1.8423301399548699E-2</v>
      </c>
    </row>
    <row r="1630" spans="1:5" x14ac:dyDescent="0.3">
      <c r="A1630" s="4" t="s">
        <v>1632</v>
      </c>
      <c r="B1630" s="4">
        <v>260</v>
      </c>
      <c r="C1630" s="4" t="b">
        <f>FALSE()</f>
        <v>0</v>
      </c>
      <c r="D1630" s="4" t="b">
        <f>TRUE()</f>
        <v>1</v>
      </c>
      <c r="E1630" s="4">
        <v>1.07330378127517E-2</v>
      </c>
    </row>
    <row r="1631" spans="1:5" x14ac:dyDescent="0.3">
      <c r="A1631" s="4" t="s">
        <v>1633</v>
      </c>
      <c r="B1631" s="4">
        <v>304</v>
      </c>
      <c r="C1631" s="4" t="b">
        <f>FALSE()</f>
        <v>0</v>
      </c>
      <c r="D1631" s="4" t="b">
        <f>TRUE()</f>
        <v>1</v>
      </c>
      <c r="E1631" s="4">
        <v>6.08578462947649E-2</v>
      </c>
    </row>
    <row r="1632" spans="1:5" x14ac:dyDescent="0.3">
      <c r="A1632" s="4" t="s">
        <v>1634</v>
      </c>
      <c r="B1632" s="4">
        <v>236</v>
      </c>
      <c r="C1632" s="4" t="b">
        <f>FALSE()</f>
        <v>0</v>
      </c>
      <c r="D1632" s="4" t="b">
        <f>TRUE()</f>
        <v>1</v>
      </c>
      <c r="E1632" s="4">
        <v>0.373081625568779</v>
      </c>
    </row>
    <row r="1633" spans="1:5" x14ac:dyDescent="0.3">
      <c r="A1633" s="4" t="s">
        <v>1635</v>
      </c>
      <c r="B1633" s="4">
        <v>145</v>
      </c>
      <c r="C1633" s="4" t="b">
        <f>FALSE()</f>
        <v>0</v>
      </c>
      <c r="D1633" s="4" t="b">
        <f>TRUE()</f>
        <v>1</v>
      </c>
      <c r="E1633" s="4">
        <v>7.9922607114957897E-2</v>
      </c>
    </row>
    <row r="1634" spans="1:5" x14ac:dyDescent="0.3">
      <c r="A1634" s="4" t="s">
        <v>1636</v>
      </c>
      <c r="B1634" s="4">
        <v>162</v>
      </c>
      <c r="C1634" s="4" t="b">
        <f>FALSE()</f>
        <v>0</v>
      </c>
      <c r="D1634" s="4" t="b">
        <f>TRUE()</f>
        <v>1</v>
      </c>
      <c r="E1634" s="4">
        <v>0.114491501515149</v>
      </c>
    </row>
    <row r="1635" spans="1:5" x14ac:dyDescent="0.3">
      <c r="A1635" s="4" t="s">
        <v>1637</v>
      </c>
      <c r="B1635" s="4">
        <v>118</v>
      </c>
      <c r="C1635" s="4" t="b">
        <f>TRUE()</f>
        <v>1</v>
      </c>
      <c r="D1635" s="4" t="b">
        <f>FALSE()</f>
        <v>0</v>
      </c>
      <c r="E1635" s="4">
        <v>5.6569996021396798E-2</v>
      </c>
    </row>
    <row r="1636" spans="1:5" x14ac:dyDescent="0.3">
      <c r="A1636" s="4" t="s">
        <v>1638</v>
      </c>
      <c r="B1636" s="4">
        <v>190</v>
      </c>
      <c r="C1636" s="4" t="b">
        <f>FALSE()</f>
        <v>0</v>
      </c>
      <c r="D1636" s="4" t="b">
        <f>TRUE()</f>
        <v>1</v>
      </c>
      <c r="E1636" s="4">
        <v>0.109184344781714</v>
      </c>
    </row>
    <row r="1637" spans="1:5" x14ac:dyDescent="0.3">
      <c r="A1637" s="4" t="s">
        <v>1639</v>
      </c>
      <c r="B1637" s="4">
        <v>585</v>
      </c>
      <c r="C1637" s="4" t="b">
        <f>TRUE()</f>
        <v>1</v>
      </c>
      <c r="D1637" s="4" t="b">
        <f>FALSE()</f>
        <v>0</v>
      </c>
      <c r="E1637" s="4">
        <v>2.52396120945876E-2</v>
      </c>
    </row>
    <row r="1638" spans="1:5" x14ac:dyDescent="0.3">
      <c r="A1638" s="4" t="s">
        <v>1640</v>
      </c>
      <c r="B1638" s="4">
        <v>102</v>
      </c>
      <c r="C1638" s="4" t="b">
        <f>FALSE()</f>
        <v>0</v>
      </c>
      <c r="D1638" s="4" t="b">
        <f>TRUE()</f>
        <v>1</v>
      </c>
      <c r="E1638" s="4">
        <v>8.6100826183518903E-3</v>
      </c>
    </row>
    <row r="1639" spans="1:5" x14ac:dyDescent="0.3">
      <c r="A1639" s="4" t="s">
        <v>1641</v>
      </c>
      <c r="B1639" s="4">
        <v>231</v>
      </c>
      <c r="C1639" s="4" t="b">
        <f>FALSE()</f>
        <v>0</v>
      </c>
      <c r="D1639" s="4" t="b">
        <f>TRUE()</f>
        <v>1</v>
      </c>
      <c r="E1639" s="4">
        <v>6.9443252840358405E-2</v>
      </c>
    </row>
    <row r="1640" spans="1:5" x14ac:dyDescent="0.3">
      <c r="A1640" s="4" t="s">
        <v>1642</v>
      </c>
      <c r="B1640" s="4">
        <v>113</v>
      </c>
      <c r="C1640" s="4" t="b">
        <f>FALSE()</f>
        <v>0</v>
      </c>
      <c r="D1640" s="4" t="b">
        <f>TRUE()</f>
        <v>1</v>
      </c>
      <c r="E1640" s="4">
        <v>0.31357858842499198</v>
      </c>
    </row>
    <row r="1641" spans="1:5" x14ac:dyDescent="0.3">
      <c r="A1641" s="4" t="s">
        <v>1643</v>
      </c>
      <c r="B1641" s="4">
        <v>121</v>
      </c>
      <c r="C1641" s="4" t="b">
        <f>FALSE()</f>
        <v>0</v>
      </c>
      <c r="D1641" s="4" t="b">
        <f>TRUE()</f>
        <v>1</v>
      </c>
      <c r="E1641" s="4">
        <v>0.11900058312522301</v>
      </c>
    </row>
    <row r="1642" spans="1:5" x14ac:dyDescent="0.3">
      <c r="A1642" s="4" t="s">
        <v>1644</v>
      </c>
      <c r="B1642" s="4">
        <v>114</v>
      </c>
      <c r="C1642" s="4" t="b">
        <f>FALSE()</f>
        <v>0</v>
      </c>
      <c r="D1642" s="4" t="b">
        <f>TRUE()</f>
        <v>1</v>
      </c>
      <c r="E1642" s="4">
        <v>0.123340111305276</v>
      </c>
    </row>
    <row r="1643" spans="1:5" x14ac:dyDescent="0.3">
      <c r="A1643" s="4" t="s">
        <v>1645</v>
      </c>
      <c r="B1643" s="4">
        <v>68</v>
      </c>
      <c r="C1643" s="4" t="b">
        <f>FALSE()</f>
        <v>0</v>
      </c>
      <c r="D1643" s="4" t="b">
        <f>TRUE()</f>
        <v>1</v>
      </c>
      <c r="E1643" s="4">
        <v>1.0383707833791E-2</v>
      </c>
    </row>
    <row r="1644" spans="1:5" x14ac:dyDescent="0.3">
      <c r="A1644" s="4" t="s">
        <v>1646</v>
      </c>
      <c r="B1644" s="4">
        <v>97</v>
      </c>
      <c r="C1644" s="4" t="b">
        <f>FALSE()</f>
        <v>0</v>
      </c>
      <c r="D1644" s="4" t="b">
        <f>TRUE()</f>
        <v>1</v>
      </c>
      <c r="E1644" s="4">
        <v>1.56408641525453E-2</v>
      </c>
    </row>
    <row r="1645" spans="1:5" x14ac:dyDescent="0.3">
      <c r="A1645" s="4" t="s">
        <v>1647</v>
      </c>
      <c r="B1645" s="4">
        <v>163</v>
      </c>
      <c r="C1645" s="4" t="b">
        <f>FALSE()</f>
        <v>0</v>
      </c>
      <c r="D1645" s="4" t="b">
        <f>TRUE()</f>
        <v>1</v>
      </c>
      <c r="E1645" s="4">
        <v>4.7592459603521001E-2</v>
      </c>
    </row>
    <row r="1646" spans="1:5" x14ac:dyDescent="0.3">
      <c r="A1646" s="4" t="s">
        <v>1648</v>
      </c>
      <c r="B1646" s="4">
        <v>177</v>
      </c>
      <c r="C1646" s="4" t="b">
        <f>TRUE()</f>
        <v>1</v>
      </c>
      <c r="D1646" s="4" t="b">
        <f>FALSE()</f>
        <v>0</v>
      </c>
      <c r="E1646" s="4">
        <v>2.6682442535525899E-2</v>
      </c>
    </row>
    <row r="1647" spans="1:5" x14ac:dyDescent="0.3">
      <c r="A1647" s="4" t="s">
        <v>1649</v>
      </c>
      <c r="B1647" s="4">
        <v>213</v>
      </c>
      <c r="C1647" s="4" t="b">
        <f>FALSE()</f>
        <v>0</v>
      </c>
      <c r="D1647" s="4" t="b">
        <f>TRUE()</f>
        <v>1</v>
      </c>
      <c r="E1647" s="4">
        <v>1.4435798952299E-2</v>
      </c>
    </row>
    <row r="1648" spans="1:5" x14ac:dyDescent="0.3">
      <c r="A1648" s="4" t="s">
        <v>1650</v>
      </c>
      <c r="B1648" s="4">
        <v>91</v>
      </c>
      <c r="C1648" s="4" t="b">
        <f>FALSE()</f>
        <v>0</v>
      </c>
      <c r="D1648" s="4" t="b">
        <f>TRUE()</f>
        <v>1</v>
      </c>
      <c r="E1648" s="4">
        <v>0.17385739066101899</v>
      </c>
    </row>
    <row r="1649" spans="1:5" x14ac:dyDescent="0.3">
      <c r="A1649" s="4" t="s">
        <v>1651</v>
      </c>
      <c r="B1649" s="4">
        <v>73</v>
      </c>
      <c r="C1649" s="4" t="b">
        <f>FALSE()</f>
        <v>0</v>
      </c>
      <c r="D1649" s="4" t="b">
        <f>TRUE()</f>
        <v>1</v>
      </c>
      <c r="E1649" s="4">
        <v>7.0057957927971301E-2</v>
      </c>
    </row>
    <row r="1650" spans="1:5" x14ac:dyDescent="0.3">
      <c r="A1650" s="4" t="s">
        <v>1652</v>
      </c>
      <c r="B1650" s="4">
        <v>122</v>
      </c>
      <c r="C1650" s="4" t="b">
        <f>FALSE()</f>
        <v>0</v>
      </c>
      <c r="D1650" s="4" t="b">
        <f>TRUE()</f>
        <v>1</v>
      </c>
      <c r="E1650" s="4">
        <v>5.5081413467962997E-2</v>
      </c>
    </row>
    <row r="1651" spans="1:5" x14ac:dyDescent="0.3">
      <c r="A1651" s="4" t="s">
        <v>1653</v>
      </c>
      <c r="B1651" s="4">
        <v>277</v>
      </c>
      <c r="C1651" s="4" t="b">
        <f>FALSE()</f>
        <v>0</v>
      </c>
      <c r="D1651" s="4" t="b">
        <f>TRUE()</f>
        <v>1</v>
      </c>
      <c r="E1651" s="4">
        <v>6.8907905669088595E-2</v>
      </c>
    </row>
    <row r="1652" spans="1:5" x14ac:dyDescent="0.3">
      <c r="A1652" s="4" t="s">
        <v>1654</v>
      </c>
      <c r="B1652" s="4">
        <v>190</v>
      </c>
      <c r="C1652" s="4" t="b">
        <f>FALSE()</f>
        <v>0</v>
      </c>
      <c r="D1652" s="4" t="b">
        <f>TRUE()</f>
        <v>1</v>
      </c>
      <c r="E1652" s="4">
        <v>6.2662563530113902E-2</v>
      </c>
    </row>
    <row r="1653" spans="1:5" x14ac:dyDescent="0.3">
      <c r="A1653" s="4" t="s">
        <v>1655</v>
      </c>
      <c r="B1653" s="4">
        <v>165</v>
      </c>
      <c r="C1653" s="4" t="b">
        <f>FALSE()</f>
        <v>0</v>
      </c>
      <c r="D1653" s="4" t="b">
        <f>TRUE()</f>
        <v>1</v>
      </c>
      <c r="E1653" s="4">
        <v>1.4184174085628099E-2</v>
      </c>
    </row>
    <row r="1654" spans="1:5" x14ac:dyDescent="0.3">
      <c r="A1654" s="4" t="s">
        <v>1656</v>
      </c>
      <c r="B1654" s="4">
        <v>89</v>
      </c>
      <c r="C1654" s="4" t="b">
        <f>FALSE()</f>
        <v>0</v>
      </c>
      <c r="D1654" s="4" t="b">
        <f>TRUE()</f>
        <v>1</v>
      </c>
      <c r="E1654" s="4">
        <v>0.22896503812331201</v>
      </c>
    </row>
    <row r="1655" spans="1:5" x14ac:dyDescent="0.3">
      <c r="A1655" s="4" t="s">
        <v>1657</v>
      </c>
      <c r="B1655" s="4">
        <v>385</v>
      </c>
      <c r="C1655" s="4" t="b">
        <f>FALSE()</f>
        <v>0</v>
      </c>
      <c r="D1655" s="4" t="b">
        <f>TRUE()</f>
        <v>1</v>
      </c>
      <c r="E1655" s="4">
        <v>8.6083056545248698E-2</v>
      </c>
    </row>
    <row r="1656" spans="1:5" x14ac:dyDescent="0.3">
      <c r="A1656" s="4" t="s">
        <v>1658</v>
      </c>
      <c r="B1656" s="4">
        <v>396</v>
      </c>
      <c r="C1656" s="4" t="b">
        <f>TRUE()</f>
        <v>1</v>
      </c>
      <c r="D1656" s="4" t="b">
        <f>FALSE()</f>
        <v>0</v>
      </c>
      <c r="E1656" s="4">
        <v>5.1119504972936798E-3</v>
      </c>
    </row>
    <row r="1657" spans="1:5" x14ac:dyDescent="0.3">
      <c r="A1657" s="4" t="s">
        <v>1659</v>
      </c>
      <c r="B1657" s="4">
        <v>273</v>
      </c>
      <c r="C1657" s="4" t="b">
        <f>TRUE()</f>
        <v>1</v>
      </c>
      <c r="D1657" s="4" t="b">
        <f>FALSE()</f>
        <v>0</v>
      </c>
      <c r="E1657" s="4">
        <v>9.6064912581916104E-3</v>
      </c>
    </row>
    <row r="1658" spans="1:5" x14ac:dyDescent="0.3">
      <c r="A1658" s="4" t="s">
        <v>1660</v>
      </c>
      <c r="B1658" s="4">
        <v>456</v>
      </c>
      <c r="C1658" s="4" t="b">
        <f>FALSE()</f>
        <v>0</v>
      </c>
      <c r="D1658" s="4" t="b">
        <f>TRUE()</f>
        <v>1</v>
      </c>
      <c r="E1658" s="4">
        <v>1.22722518406996E-2</v>
      </c>
    </row>
    <row r="1659" spans="1:5" x14ac:dyDescent="0.3">
      <c r="A1659" s="4" t="s">
        <v>1661</v>
      </c>
      <c r="B1659" s="4">
        <v>231</v>
      </c>
      <c r="C1659" s="4" t="b">
        <f>FALSE()</f>
        <v>0</v>
      </c>
      <c r="D1659" s="4" t="b">
        <f>TRUE()</f>
        <v>1</v>
      </c>
      <c r="E1659" s="4">
        <v>3.0574216094238701E-2</v>
      </c>
    </row>
    <row r="1660" spans="1:5" x14ac:dyDescent="0.3">
      <c r="A1660" s="4" t="s">
        <v>1662</v>
      </c>
      <c r="B1660" s="4">
        <v>404</v>
      </c>
      <c r="C1660" s="4" t="b">
        <f>FALSE()</f>
        <v>0</v>
      </c>
      <c r="D1660" s="4" t="b">
        <f>TRUE()</f>
        <v>1</v>
      </c>
      <c r="E1660" s="4">
        <v>0.14736840423199099</v>
      </c>
    </row>
    <row r="1661" spans="1:5" x14ac:dyDescent="0.3">
      <c r="A1661" s="4" t="s">
        <v>1663</v>
      </c>
      <c r="B1661" s="4">
        <v>310</v>
      </c>
      <c r="C1661" s="4" t="b">
        <f>FALSE()</f>
        <v>0</v>
      </c>
      <c r="D1661" s="4" t="b">
        <f>TRUE()</f>
        <v>1</v>
      </c>
      <c r="E1661" s="4">
        <v>5.2362451204282998E-2</v>
      </c>
    </row>
    <row r="1662" spans="1:5" x14ac:dyDescent="0.3">
      <c r="A1662" s="4" t="s">
        <v>1664</v>
      </c>
      <c r="B1662" s="4">
        <v>841</v>
      </c>
      <c r="C1662" s="4" t="b">
        <f>FALSE()</f>
        <v>0</v>
      </c>
      <c r="D1662" s="4" t="b">
        <f>TRUE()</f>
        <v>1</v>
      </c>
      <c r="E1662" s="4">
        <v>1.41999398294966E-2</v>
      </c>
    </row>
    <row r="1663" spans="1:5" x14ac:dyDescent="0.3">
      <c r="A1663" s="4" t="s">
        <v>1665</v>
      </c>
      <c r="B1663" s="4">
        <v>863</v>
      </c>
      <c r="C1663" s="4" t="b">
        <f>FALSE()</f>
        <v>0</v>
      </c>
      <c r="D1663" s="4" t="b">
        <f>TRUE()</f>
        <v>1</v>
      </c>
      <c r="E1663" s="4">
        <v>7.3884983981325498E-3</v>
      </c>
    </row>
    <row r="1664" spans="1:5" x14ac:dyDescent="0.3">
      <c r="A1664" s="4" t="s">
        <v>1666</v>
      </c>
      <c r="B1664" s="4">
        <v>302</v>
      </c>
      <c r="C1664" s="4" t="b">
        <f>FALSE()</f>
        <v>0</v>
      </c>
      <c r="D1664" s="4" t="b">
        <f>TRUE()</f>
        <v>1</v>
      </c>
      <c r="E1664" s="4">
        <v>8.6308270507095709E-3</v>
      </c>
    </row>
    <row r="1665" spans="1:5" x14ac:dyDescent="0.3">
      <c r="A1665" s="4" t="s">
        <v>1667</v>
      </c>
      <c r="B1665" s="4">
        <v>368</v>
      </c>
      <c r="C1665" s="4" t="b">
        <f>FALSE()</f>
        <v>0</v>
      </c>
      <c r="D1665" s="4" t="b">
        <f>TRUE()</f>
        <v>1</v>
      </c>
      <c r="E1665" s="4">
        <v>3.98510977734435E-3</v>
      </c>
    </row>
    <row r="1666" spans="1:5" x14ac:dyDescent="0.3">
      <c r="A1666" s="4" t="s">
        <v>1668</v>
      </c>
      <c r="B1666" s="4">
        <v>173</v>
      </c>
      <c r="C1666" s="4" t="b">
        <f>TRUE()</f>
        <v>1</v>
      </c>
      <c r="D1666" s="4" t="b">
        <f>FALSE()</f>
        <v>0</v>
      </c>
      <c r="E1666" s="4">
        <v>8.8836056650457192E-3</v>
      </c>
    </row>
    <row r="1667" spans="1:5" x14ac:dyDescent="0.3">
      <c r="A1667" s="4" t="s">
        <v>1669</v>
      </c>
      <c r="B1667" s="4">
        <v>153</v>
      </c>
      <c r="C1667" s="4" t="b">
        <f>FALSE()</f>
        <v>0</v>
      </c>
      <c r="D1667" s="4" t="b">
        <f>TRUE()</f>
        <v>1</v>
      </c>
      <c r="E1667" s="4">
        <v>1.4554541600190699E-3</v>
      </c>
    </row>
    <row r="1668" spans="1:5" x14ac:dyDescent="0.3">
      <c r="A1668" s="4" t="s">
        <v>1670</v>
      </c>
      <c r="B1668" s="4">
        <v>167</v>
      </c>
      <c r="C1668" s="4" t="b">
        <f>FALSE()</f>
        <v>0</v>
      </c>
      <c r="D1668" s="4" t="b">
        <f>TRUE()</f>
        <v>1</v>
      </c>
      <c r="E1668" s="4">
        <v>1.3994064520999499E-2</v>
      </c>
    </row>
    <row r="1669" spans="1:5" x14ac:dyDescent="0.3">
      <c r="A1669" s="4" t="s">
        <v>1671</v>
      </c>
      <c r="B1669" s="4">
        <v>152</v>
      </c>
      <c r="C1669" s="4" t="b">
        <f>FALSE()</f>
        <v>0</v>
      </c>
      <c r="D1669" s="4" t="b">
        <f>TRUE()</f>
        <v>1</v>
      </c>
      <c r="E1669" s="4">
        <v>2.3383487752570101E-2</v>
      </c>
    </row>
    <row r="1670" spans="1:5" x14ac:dyDescent="0.3">
      <c r="A1670" s="4" t="s">
        <v>1672</v>
      </c>
      <c r="B1670" s="4">
        <v>255</v>
      </c>
      <c r="C1670" s="4" t="b">
        <f>TRUE()</f>
        <v>1</v>
      </c>
      <c r="D1670" s="4" t="b">
        <f>FALSE()</f>
        <v>0</v>
      </c>
      <c r="E1670" s="4">
        <v>7.2206980577318898E-3</v>
      </c>
    </row>
    <row r="1671" spans="1:5" x14ac:dyDescent="0.3">
      <c r="A1671" s="4" t="s">
        <v>1673</v>
      </c>
      <c r="B1671" s="4">
        <v>170</v>
      </c>
      <c r="C1671" s="4" t="b">
        <f>FALSE()</f>
        <v>0</v>
      </c>
      <c r="D1671" s="4" t="b">
        <f>TRUE()</f>
        <v>1</v>
      </c>
      <c r="E1671" s="4">
        <v>8.7611315420557008E-3</v>
      </c>
    </row>
    <row r="1672" spans="1:5" x14ac:dyDescent="0.3">
      <c r="A1672" s="4" t="s">
        <v>1674</v>
      </c>
      <c r="B1672" s="4">
        <v>237</v>
      </c>
      <c r="C1672" s="4" t="b">
        <f>FALSE()</f>
        <v>0</v>
      </c>
      <c r="D1672" s="4" t="b">
        <f>TRUE()</f>
        <v>1</v>
      </c>
      <c r="E1672" s="4">
        <v>1.86998639029689E-3</v>
      </c>
    </row>
    <row r="1673" spans="1:5" x14ac:dyDescent="0.3">
      <c r="A1673" s="4" t="s">
        <v>1675</v>
      </c>
      <c r="B1673" s="4">
        <v>300</v>
      </c>
      <c r="C1673" s="4" t="b">
        <f>FALSE()</f>
        <v>0</v>
      </c>
      <c r="D1673" s="4" t="b">
        <f>TRUE()</f>
        <v>1</v>
      </c>
      <c r="E1673" s="4">
        <v>4.4628885847732697E-3</v>
      </c>
    </row>
    <row r="1674" spans="1:5" x14ac:dyDescent="0.3">
      <c r="A1674" s="4" t="s">
        <v>1676</v>
      </c>
      <c r="B1674" s="4">
        <v>120</v>
      </c>
      <c r="C1674" s="4" t="b">
        <f>FALSE()</f>
        <v>0</v>
      </c>
      <c r="D1674" s="4" t="b">
        <f>TRUE()</f>
        <v>1</v>
      </c>
      <c r="E1674" s="4">
        <v>8.1961321556224005E-3</v>
      </c>
    </row>
    <row r="1675" spans="1:5" x14ac:dyDescent="0.3">
      <c r="A1675" s="4" t="s">
        <v>1677</v>
      </c>
      <c r="B1675" s="4">
        <v>64</v>
      </c>
      <c r="C1675" s="4" t="b">
        <f>FALSE()</f>
        <v>0</v>
      </c>
      <c r="D1675" s="4" t="b">
        <f>TRUE()</f>
        <v>1</v>
      </c>
      <c r="E1675" s="4">
        <v>1.8817611092562199E-2</v>
      </c>
    </row>
    <row r="1676" spans="1:5" x14ac:dyDescent="0.3">
      <c r="A1676" s="4" t="s">
        <v>1678</v>
      </c>
      <c r="B1676" s="4">
        <v>68</v>
      </c>
      <c r="C1676" s="4" t="b">
        <f>FALSE()</f>
        <v>0</v>
      </c>
      <c r="D1676" s="4" t="b">
        <f>TRUE()</f>
        <v>1</v>
      </c>
      <c r="E1676" s="4">
        <v>7.58400903785365E-3</v>
      </c>
    </row>
    <row r="1677" spans="1:5" x14ac:dyDescent="0.3">
      <c r="A1677" s="4" t="s">
        <v>1679</v>
      </c>
      <c r="B1677" s="4">
        <v>85</v>
      </c>
      <c r="C1677" s="4" t="b">
        <f>FALSE()</f>
        <v>0</v>
      </c>
      <c r="D1677" s="4" t="b">
        <f>TRUE()</f>
        <v>1</v>
      </c>
      <c r="E1677" s="4">
        <v>4.4053093153702599E-3</v>
      </c>
    </row>
    <row r="1678" spans="1:5" x14ac:dyDescent="0.3">
      <c r="A1678" s="4" t="s">
        <v>1680</v>
      </c>
      <c r="B1678" s="4">
        <v>92</v>
      </c>
      <c r="C1678" s="4" t="b">
        <f>FALSE()</f>
        <v>0</v>
      </c>
      <c r="D1678" s="4" t="b">
        <f>TRUE()</f>
        <v>1</v>
      </c>
      <c r="E1678" s="4">
        <v>5.0080824432361002E-3</v>
      </c>
    </row>
    <row r="1679" spans="1:5" x14ac:dyDescent="0.3">
      <c r="A1679" s="4" t="s">
        <v>1681</v>
      </c>
      <c r="B1679" s="4">
        <v>277</v>
      </c>
      <c r="C1679" s="4" t="b">
        <f>FALSE()</f>
        <v>0</v>
      </c>
      <c r="D1679" s="4" t="b">
        <f>TRUE()</f>
        <v>1</v>
      </c>
      <c r="E1679" s="4">
        <v>6.3751480493789902E-3</v>
      </c>
    </row>
    <row r="1680" spans="1:5" x14ac:dyDescent="0.3">
      <c r="A1680" s="4" t="s">
        <v>1682</v>
      </c>
      <c r="B1680" s="4">
        <v>267</v>
      </c>
      <c r="C1680" s="4" t="b">
        <f>FALSE()</f>
        <v>0</v>
      </c>
      <c r="D1680" s="4" t="b">
        <f>TRUE()</f>
        <v>1</v>
      </c>
      <c r="E1680" s="4">
        <v>3.7828281055124001E-2</v>
      </c>
    </row>
    <row r="1681" spans="1:5" x14ac:dyDescent="0.3">
      <c r="A1681" s="4" t="s">
        <v>1683</v>
      </c>
      <c r="B1681" s="4">
        <v>202</v>
      </c>
      <c r="C1681" s="4" t="b">
        <f>FALSE()</f>
        <v>0</v>
      </c>
      <c r="D1681" s="4" t="b">
        <f>TRUE()</f>
        <v>1</v>
      </c>
      <c r="E1681" s="4">
        <v>1.48289663623969E-2</v>
      </c>
    </row>
    <row r="1682" spans="1:5" x14ac:dyDescent="0.3">
      <c r="A1682" s="4" t="s">
        <v>1684</v>
      </c>
      <c r="B1682" s="4">
        <v>55</v>
      </c>
      <c r="C1682" s="4" t="b">
        <f>FALSE()</f>
        <v>0</v>
      </c>
      <c r="D1682" s="4" t="b">
        <f>TRUE()</f>
        <v>1</v>
      </c>
      <c r="E1682" s="4">
        <v>1.10866402957434</v>
      </c>
    </row>
    <row r="1683" spans="1:5" x14ac:dyDescent="0.3">
      <c r="A1683" s="4" t="s">
        <v>1685</v>
      </c>
      <c r="B1683" s="4">
        <v>90</v>
      </c>
      <c r="C1683" s="4" t="b">
        <f>FALSE()</f>
        <v>0</v>
      </c>
      <c r="D1683" s="4" t="b">
        <f>TRUE()</f>
        <v>1</v>
      </c>
      <c r="E1683" s="4">
        <v>0.53754183547874701</v>
      </c>
    </row>
    <row r="1684" spans="1:5" x14ac:dyDescent="0.3">
      <c r="A1684" s="4" t="s">
        <v>1686</v>
      </c>
      <c r="B1684" s="4">
        <v>486</v>
      </c>
      <c r="C1684" s="4" t="b">
        <f>FALSE()</f>
        <v>0</v>
      </c>
      <c r="D1684" s="4" t="b">
        <f>TRUE()</f>
        <v>1</v>
      </c>
      <c r="E1684" s="4">
        <v>0.14006392822398001</v>
      </c>
    </row>
    <row r="1685" spans="1:5" x14ac:dyDescent="0.3">
      <c r="A1685" s="4" t="s">
        <v>1687</v>
      </c>
      <c r="B1685" s="4">
        <v>818</v>
      </c>
      <c r="C1685" s="4" t="b">
        <f>TRUE()</f>
        <v>1</v>
      </c>
      <c r="D1685" s="4" t="b">
        <f>FALSE()</f>
        <v>0</v>
      </c>
      <c r="E1685" s="4">
        <v>1.7478662641589902E-2</v>
      </c>
    </row>
    <row r="1686" spans="1:5" x14ac:dyDescent="0.3">
      <c r="A1686" s="4" t="s">
        <v>1688</v>
      </c>
      <c r="B1686" s="4">
        <v>1208</v>
      </c>
      <c r="C1686" s="4" t="b">
        <f>FALSE()</f>
        <v>0</v>
      </c>
      <c r="D1686" s="4" t="b">
        <f>TRUE()</f>
        <v>1</v>
      </c>
      <c r="E1686" s="4">
        <v>3.44254581321011E-2</v>
      </c>
    </row>
    <row r="1687" spans="1:5" x14ac:dyDescent="0.3">
      <c r="A1687" s="4" t="s">
        <v>1689</v>
      </c>
      <c r="B1687" s="4">
        <v>206</v>
      </c>
      <c r="C1687" s="4" t="b">
        <f>FALSE()</f>
        <v>0</v>
      </c>
      <c r="D1687" s="4" t="b">
        <f>TRUE()</f>
        <v>1</v>
      </c>
      <c r="E1687" s="4">
        <v>3.58624237891908E-2</v>
      </c>
    </row>
    <row r="1688" spans="1:5" x14ac:dyDescent="0.3">
      <c r="A1688" s="4" t="s">
        <v>1690</v>
      </c>
      <c r="B1688" s="4">
        <v>213</v>
      </c>
      <c r="C1688" s="4" t="b">
        <f>FALSE()</f>
        <v>0</v>
      </c>
      <c r="D1688" s="4" t="b">
        <f>TRUE()</f>
        <v>1</v>
      </c>
      <c r="E1688" s="4">
        <v>2.5274414613369298E-2</v>
      </c>
    </row>
    <row r="1689" spans="1:5" x14ac:dyDescent="0.3">
      <c r="A1689" s="4" t="s">
        <v>1691</v>
      </c>
      <c r="B1689" s="4">
        <v>417</v>
      </c>
      <c r="C1689" s="4" t="b">
        <f>TRUE()</f>
        <v>1</v>
      </c>
      <c r="D1689" s="4" t="b">
        <f>FALSE()</f>
        <v>0</v>
      </c>
      <c r="E1689" s="4">
        <v>1.5908180054565398E-2</v>
      </c>
    </row>
    <row r="1690" spans="1:5" x14ac:dyDescent="0.3">
      <c r="A1690" s="4" t="s">
        <v>1692</v>
      </c>
      <c r="B1690" s="4">
        <v>491</v>
      </c>
      <c r="C1690" s="4" t="b">
        <f>FALSE()</f>
        <v>0</v>
      </c>
      <c r="D1690" s="4" t="b">
        <f>TRUE()</f>
        <v>1</v>
      </c>
      <c r="E1690" s="4">
        <v>4.3588534902707199E-2</v>
      </c>
    </row>
    <row r="1691" spans="1:5" x14ac:dyDescent="0.3">
      <c r="A1691" s="4" t="s">
        <v>1693</v>
      </c>
      <c r="B1691" s="4">
        <v>496</v>
      </c>
      <c r="C1691" s="4" t="b">
        <f>FALSE()</f>
        <v>0</v>
      </c>
      <c r="D1691" s="4" t="b">
        <f>TRUE()</f>
        <v>1</v>
      </c>
      <c r="E1691" s="4">
        <v>5.5625902303457701E-2</v>
      </c>
    </row>
    <row r="1692" spans="1:5" x14ac:dyDescent="0.3">
      <c r="A1692" s="4" t="s">
        <v>1694</v>
      </c>
      <c r="B1692" s="4">
        <v>178</v>
      </c>
      <c r="C1692" s="4" t="b">
        <f>FALSE()</f>
        <v>0</v>
      </c>
      <c r="D1692" s="4" t="b">
        <f>TRUE()</f>
        <v>1</v>
      </c>
      <c r="E1692" s="4">
        <v>1.04944292025799E-2</v>
      </c>
    </row>
    <row r="1693" spans="1:5" x14ac:dyDescent="0.3">
      <c r="A1693" s="4" t="s">
        <v>1695</v>
      </c>
      <c r="B1693" s="4">
        <v>50</v>
      </c>
      <c r="C1693" s="4" t="b">
        <f>FALSE()</f>
        <v>0</v>
      </c>
      <c r="D1693" s="4" t="b">
        <f>TRUE()</f>
        <v>1</v>
      </c>
      <c r="E1693" s="4">
        <v>1.9377733514712399E-2</v>
      </c>
    </row>
    <row r="1694" spans="1:5" x14ac:dyDescent="0.3">
      <c r="A1694" s="4" t="s">
        <v>1696</v>
      </c>
      <c r="B1694" s="4">
        <v>208</v>
      </c>
      <c r="C1694" s="4" t="b">
        <f>TRUE()</f>
        <v>1</v>
      </c>
      <c r="D1694" s="4" t="b">
        <f>FALSE()</f>
        <v>0</v>
      </c>
      <c r="E1694" s="4">
        <v>4.7230701879349697E-2</v>
      </c>
    </row>
    <row r="1695" spans="1:5" x14ac:dyDescent="0.3">
      <c r="A1695" s="4" t="s">
        <v>1697</v>
      </c>
      <c r="B1695" s="4">
        <v>304</v>
      </c>
      <c r="C1695" s="4" t="b">
        <f>TRUE()</f>
        <v>1</v>
      </c>
      <c r="D1695" s="4" t="b">
        <f>FALSE()</f>
        <v>0</v>
      </c>
      <c r="E1695" s="4">
        <v>0.53499252251251095</v>
      </c>
    </row>
    <row r="1696" spans="1:5" x14ac:dyDescent="0.3">
      <c r="A1696" s="4" t="s">
        <v>1698</v>
      </c>
      <c r="B1696" s="4">
        <v>241</v>
      </c>
      <c r="C1696" s="4" t="b">
        <f>TRUE()</f>
        <v>1</v>
      </c>
      <c r="D1696" s="4" t="b">
        <f>FALSE()</f>
        <v>0</v>
      </c>
      <c r="E1696" s="4">
        <v>1.21483527409254E-2</v>
      </c>
    </row>
    <row r="1697" spans="1:5" x14ac:dyDescent="0.3">
      <c r="A1697" s="4" t="s">
        <v>1699</v>
      </c>
      <c r="B1697" s="4">
        <v>663</v>
      </c>
      <c r="C1697" s="4" t="b">
        <f>FALSE()</f>
        <v>0</v>
      </c>
      <c r="D1697" s="4" t="b">
        <f>TRUE()</f>
        <v>1</v>
      </c>
      <c r="E1697" s="4">
        <v>1.87260073870286E-2</v>
      </c>
    </row>
    <row r="1698" spans="1:5" x14ac:dyDescent="0.3">
      <c r="A1698" s="4" t="s">
        <v>1700</v>
      </c>
      <c r="B1698" s="4">
        <v>113</v>
      </c>
      <c r="C1698" s="4" t="b">
        <f>FALSE()</f>
        <v>0</v>
      </c>
      <c r="D1698" s="4" t="b">
        <f>TRUE()</f>
        <v>1</v>
      </c>
      <c r="E1698" s="4">
        <v>5.50897185485681E-3</v>
      </c>
    </row>
    <row r="1699" spans="1:5" x14ac:dyDescent="0.3">
      <c r="A1699" s="4" t="s">
        <v>1701</v>
      </c>
      <c r="B1699" s="4">
        <v>158</v>
      </c>
      <c r="C1699" s="4" t="b">
        <f>FALSE()</f>
        <v>0</v>
      </c>
      <c r="D1699" s="4" t="b">
        <f>TRUE()</f>
        <v>1</v>
      </c>
      <c r="E1699" s="4">
        <v>3.0618484361789801E-2</v>
      </c>
    </row>
    <row r="1700" spans="1:5" x14ac:dyDescent="0.3">
      <c r="A1700" s="4" t="s">
        <v>1702</v>
      </c>
      <c r="B1700" s="4">
        <v>513</v>
      </c>
      <c r="C1700" s="4" t="b">
        <f>FALSE()</f>
        <v>0</v>
      </c>
      <c r="D1700" s="4" t="b">
        <f>TRUE()</f>
        <v>1</v>
      </c>
      <c r="E1700" s="4">
        <v>4.4056664066896203E-3</v>
      </c>
    </row>
    <row r="1701" spans="1:5" x14ac:dyDescent="0.3">
      <c r="A1701" s="4" t="s">
        <v>1703</v>
      </c>
      <c r="B1701" s="4">
        <v>759</v>
      </c>
      <c r="C1701" s="4" t="b">
        <f>FALSE()</f>
        <v>0</v>
      </c>
      <c r="D1701" s="4" t="b">
        <f>TRUE()</f>
        <v>1</v>
      </c>
      <c r="E1701" s="4">
        <v>1.46827099715812E-3</v>
      </c>
    </row>
    <row r="1702" spans="1:5" x14ac:dyDescent="0.3">
      <c r="A1702" s="4" t="s">
        <v>1704</v>
      </c>
      <c r="B1702" s="4">
        <v>326</v>
      </c>
      <c r="C1702" s="4" t="b">
        <f>FALSE()</f>
        <v>0</v>
      </c>
      <c r="D1702" s="4" t="b">
        <f>TRUE()</f>
        <v>1</v>
      </c>
      <c r="E1702" s="4">
        <v>2.6957793913868601E-3</v>
      </c>
    </row>
    <row r="1703" spans="1:5" x14ac:dyDescent="0.3">
      <c r="A1703" s="4" t="s">
        <v>1705</v>
      </c>
      <c r="B1703" s="4">
        <v>321</v>
      </c>
      <c r="C1703" s="4" t="b">
        <f>TRUE()</f>
        <v>1</v>
      </c>
      <c r="D1703" s="4" t="b">
        <f>FALSE()</f>
        <v>0</v>
      </c>
      <c r="E1703" s="4">
        <v>1.15647135703999E-2</v>
      </c>
    </row>
    <row r="1704" spans="1:5" x14ac:dyDescent="0.3">
      <c r="A1704" s="4" t="s">
        <v>1706</v>
      </c>
      <c r="B1704" s="4">
        <v>252</v>
      </c>
      <c r="C1704" s="4" t="b">
        <f>FALSE()</f>
        <v>0</v>
      </c>
      <c r="D1704" s="4" t="b">
        <f>TRUE()</f>
        <v>1</v>
      </c>
      <c r="E1704" s="4">
        <v>9.0139380997620502E-3</v>
      </c>
    </row>
    <row r="1705" spans="1:5" x14ac:dyDescent="0.3">
      <c r="A1705" s="4" t="s">
        <v>1707</v>
      </c>
      <c r="B1705" s="4">
        <v>361</v>
      </c>
      <c r="C1705" s="4" t="b">
        <f>FALSE()</f>
        <v>0</v>
      </c>
      <c r="D1705" s="4" t="b">
        <f>TRUE()</f>
        <v>1</v>
      </c>
      <c r="E1705" s="4">
        <v>4.0228974979255499E-3</v>
      </c>
    </row>
    <row r="1706" spans="1:5" x14ac:dyDescent="0.3">
      <c r="A1706" s="4" t="s">
        <v>1708</v>
      </c>
      <c r="B1706" s="4">
        <v>410</v>
      </c>
      <c r="C1706" s="4" t="b">
        <f>FALSE()</f>
        <v>0</v>
      </c>
      <c r="D1706" s="4" t="b">
        <f>TRUE()</f>
        <v>1</v>
      </c>
      <c r="E1706" s="4">
        <v>1.26922004068954E-2</v>
      </c>
    </row>
    <row r="1707" spans="1:5" x14ac:dyDescent="0.3">
      <c r="A1707" s="4" t="s">
        <v>1709</v>
      </c>
      <c r="B1707" s="4">
        <v>159</v>
      </c>
      <c r="C1707" s="4" t="b">
        <f>FALSE()</f>
        <v>0</v>
      </c>
      <c r="D1707" s="4" t="b">
        <f>TRUE()</f>
        <v>1</v>
      </c>
      <c r="E1707" s="4">
        <v>6.9860177354267904E-3</v>
      </c>
    </row>
    <row r="1708" spans="1:5" x14ac:dyDescent="0.3">
      <c r="A1708" s="4" t="s">
        <v>1710</v>
      </c>
      <c r="B1708" s="4">
        <v>76</v>
      </c>
      <c r="C1708" s="4" t="b">
        <f>FALSE()</f>
        <v>0</v>
      </c>
      <c r="D1708" s="4" t="b">
        <f>TRUE()</f>
        <v>1</v>
      </c>
      <c r="E1708" s="4">
        <v>1.7942202832430199E-2</v>
      </c>
    </row>
    <row r="1709" spans="1:5" x14ac:dyDescent="0.3">
      <c r="A1709" s="4" t="s">
        <v>1711</v>
      </c>
      <c r="B1709" s="4">
        <v>549</v>
      </c>
      <c r="C1709" s="4" t="b">
        <f>FALSE()</f>
        <v>0</v>
      </c>
      <c r="D1709" s="4" t="b">
        <f>TRUE()</f>
        <v>1</v>
      </c>
      <c r="E1709" s="4">
        <v>2.1955869323809801E-2</v>
      </c>
    </row>
    <row r="1710" spans="1:5" x14ac:dyDescent="0.3">
      <c r="A1710" s="4" t="s">
        <v>1712</v>
      </c>
      <c r="B1710" s="4">
        <v>1046</v>
      </c>
      <c r="C1710" s="4" t="b">
        <f>TRUE()</f>
        <v>1</v>
      </c>
      <c r="D1710" s="4" t="b">
        <f>FALSE()</f>
        <v>0</v>
      </c>
      <c r="E1710" s="4">
        <v>1.55794720937435E-2</v>
      </c>
    </row>
    <row r="1711" spans="1:5" x14ac:dyDescent="0.3">
      <c r="A1711" s="4" t="s">
        <v>1713</v>
      </c>
      <c r="B1711" s="4">
        <v>636</v>
      </c>
      <c r="C1711" s="4" t="b">
        <f>TRUE()</f>
        <v>1</v>
      </c>
      <c r="D1711" s="4" t="b">
        <f>FALSE()</f>
        <v>0</v>
      </c>
      <c r="E1711" s="4">
        <v>6.9779580261872401E-3</v>
      </c>
    </row>
    <row r="1712" spans="1:5" x14ac:dyDescent="0.3">
      <c r="A1712" s="4" t="s">
        <v>1714</v>
      </c>
      <c r="B1712" s="4">
        <v>485</v>
      </c>
      <c r="C1712" s="4" t="b">
        <f>TRUE()</f>
        <v>1</v>
      </c>
      <c r="D1712" s="4" t="b">
        <f>FALSE()</f>
        <v>0</v>
      </c>
      <c r="E1712" s="4">
        <v>2.4302948750843101E-3</v>
      </c>
    </row>
    <row r="1713" spans="1:5" x14ac:dyDescent="0.3">
      <c r="A1713" s="4" t="s">
        <v>1715</v>
      </c>
      <c r="B1713" s="4">
        <v>605</v>
      </c>
      <c r="C1713" s="4" t="b">
        <f>TRUE()</f>
        <v>1</v>
      </c>
      <c r="D1713" s="4" t="b">
        <f>FALSE()</f>
        <v>0</v>
      </c>
      <c r="E1713" s="4">
        <v>1.6965489390030598E-2</v>
      </c>
    </row>
    <row r="1714" spans="1:5" x14ac:dyDescent="0.3">
      <c r="A1714" s="4" t="s">
        <v>1716</v>
      </c>
      <c r="B1714" s="4">
        <v>606</v>
      </c>
      <c r="C1714" s="4" t="b">
        <f>FALSE()</f>
        <v>0</v>
      </c>
      <c r="D1714" s="4" t="b">
        <f>TRUE()</f>
        <v>1</v>
      </c>
      <c r="E1714" s="4">
        <v>4.7736101674167503E-2</v>
      </c>
    </row>
    <row r="1715" spans="1:5" x14ac:dyDescent="0.3">
      <c r="A1715" s="4" t="s">
        <v>1717</v>
      </c>
      <c r="B1715" s="4">
        <v>759</v>
      </c>
      <c r="C1715" s="4" t="b">
        <f>TRUE()</f>
        <v>1</v>
      </c>
      <c r="D1715" s="4" t="b">
        <f>FALSE()</f>
        <v>0</v>
      </c>
      <c r="E1715" s="4">
        <v>1.9656710476988401E-2</v>
      </c>
    </row>
    <row r="1716" spans="1:5" x14ac:dyDescent="0.3">
      <c r="A1716" s="4" t="s">
        <v>1718</v>
      </c>
      <c r="B1716" s="4">
        <v>355</v>
      </c>
      <c r="C1716" s="4" t="b">
        <f>FALSE()</f>
        <v>0</v>
      </c>
      <c r="D1716" s="4" t="b">
        <f>TRUE()</f>
        <v>1</v>
      </c>
      <c r="E1716" s="4">
        <v>7.89447884070172E-2</v>
      </c>
    </row>
    <row r="1717" spans="1:5" x14ac:dyDescent="0.3">
      <c r="A1717" s="4" t="s">
        <v>1719</v>
      </c>
      <c r="B1717" s="4">
        <v>143</v>
      </c>
      <c r="C1717" s="4" t="b">
        <f>FALSE()</f>
        <v>0</v>
      </c>
      <c r="D1717" s="4" t="b">
        <f>TRUE()</f>
        <v>1</v>
      </c>
      <c r="E1717" s="4">
        <v>1.8558113308093999E-2</v>
      </c>
    </row>
    <row r="1718" spans="1:5" x14ac:dyDescent="0.3">
      <c r="A1718" s="4" t="s">
        <v>1720</v>
      </c>
      <c r="B1718" s="4">
        <v>779</v>
      </c>
      <c r="C1718" s="4" t="b">
        <f>TRUE()</f>
        <v>1</v>
      </c>
      <c r="D1718" s="4" t="b">
        <f>FALSE()</f>
        <v>0</v>
      </c>
      <c r="E1718" s="4">
        <v>7.5607100377007602E-2</v>
      </c>
    </row>
    <row r="1719" spans="1:5" x14ac:dyDescent="0.3">
      <c r="A1719" s="4" t="s">
        <v>1721</v>
      </c>
      <c r="B1719" s="4">
        <v>491</v>
      </c>
      <c r="C1719" s="4" t="b">
        <f>TRUE()</f>
        <v>1</v>
      </c>
      <c r="D1719" s="4" t="b">
        <f>FALSE()</f>
        <v>0</v>
      </c>
      <c r="E1719" s="4">
        <v>2.06065243120131E-2</v>
      </c>
    </row>
    <row r="1720" spans="1:5" x14ac:dyDescent="0.3">
      <c r="A1720" s="4" t="s">
        <v>1722</v>
      </c>
      <c r="B1720" s="4">
        <v>598</v>
      </c>
      <c r="C1720" s="4" t="b">
        <f>TRUE()</f>
        <v>1</v>
      </c>
      <c r="D1720" s="4" t="b">
        <f>FALSE()</f>
        <v>0</v>
      </c>
      <c r="E1720" s="4">
        <v>9.1027926270687495E-3</v>
      </c>
    </row>
    <row r="1721" spans="1:5" x14ac:dyDescent="0.3">
      <c r="A1721" s="4" t="s">
        <v>1723</v>
      </c>
      <c r="B1721" s="4">
        <v>204</v>
      </c>
      <c r="C1721" s="4" t="b">
        <f>FALSE()</f>
        <v>0</v>
      </c>
      <c r="D1721" s="4" t="b">
        <f>TRUE()</f>
        <v>1</v>
      </c>
      <c r="E1721" s="4">
        <v>0.12770433404709899</v>
      </c>
    </row>
    <row r="1722" spans="1:5" x14ac:dyDescent="0.3">
      <c r="A1722" s="4" t="s">
        <v>1724</v>
      </c>
      <c r="B1722" s="4">
        <v>678</v>
      </c>
      <c r="C1722" s="4" t="b">
        <f>TRUE()</f>
        <v>1</v>
      </c>
      <c r="D1722" s="4" t="b">
        <f>FALSE()</f>
        <v>0</v>
      </c>
      <c r="E1722" s="4">
        <v>4.56121214753549E-2</v>
      </c>
    </row>
    <row r="1723" spans="1:5" x14ac:dyDescent="0.3">
      <c r="A1723" s="4" t="s">
        <v>1725</v>
      </c>
      <c r="B1723" s="4">
        <v>280</v>
      </c>
      <c r="C1723" s="4" t="b">
        <f>FALSE()</f>
        <v>0</v>
      </c>
      <c r="D1723" s="4" t="b">
        <f>TRUE()</f>
        <v>1</v>
      </c>
      <c r="E1723" s="4">
        <v>5.0982480005239503E-3</v>
      </c>
    </row>
    <row r="1724" spans="1:5" x14ac:dyDescent="0.3">
      <c r="A1724" s="4" t="s">
        <v>1726</v>
      </c>
      <c r="B1724" s="4">
        <v>602</v>
      </c>
      <c r="C1724" s="4" t="b">
        <f>FALSE()</f>
        <v>0</v>
      </c>
      <c r="D1724" s="4" t="b">
        <f>TRUE()</f>
        <v>1</v>
      </c>
      <c r="E1724" s="4">
        <v>3.9055473342148098E-4</v>
      </c>
    </row>
    <row r="1725" spans="1:5" x14ac:dyDescent="0.3">
      <c r="A1725" s="4" t="s">
        <v>1727</v>
      </c>
      <c r="B1725" s="4">
        <v>410</v>
      </c>
      <c r="C1725" s="4" t="b">
        <f>FALSE()</f>
        <v>0</v>
      </c>
      <c r="D1725" s="4" t="b">
        <f>TRUE()</f>
        <v>1</v>
      </c>
      <c r="E1725" s="4">
        <v>4.5145570714986198E-2</v>
      </c>
    </row>
    <row r="1726" spans="1:5" x14ac:dyDescent="0.3">
      <c r="A1726" s="4" t="s">
        <v>1728</v>
      </c>
      <c r="B1726" s="4">
        <v>513</v>
      </c>
      <c r="C1726" s="4" t="b">
        <f>TRUE()</f>
        <v>1</v>
      </c>
      <c r="D1726" s="4" t="b">
        <f>FALSE()</f>
        <v>0</v>
      </c>
      <c r="E1726" s="4">
        <v>2.48176245424384E-2</v>
      </c>
    </row>
    <row r="1727" spans="1:5" x14ac:dyDescent="0.3">
      <c r="A1727" s="4" t="s">
        <v>1729</v>
      </c>
      <c r="B1727" s="4">
        <v>441</v>
      </c>
      <c r="C1727" s="4" t="b">
        <f>TRUE()</f>
        <v>1</v>
      </c>
      <c r="D1727" s="4" t="b">
        <f>FALSE()</f>
        <v>0</v>
      </c>
      <c r="E1727" s="4">
        <v>6.3209987724752899E-3</v>
      </c>
    </row>
    <row r="1728" spans="1:5" x14ac:dyDescent="0.3">
      <c r="A1728" s="4" t="s">
        <v>1730</v>
      </c>
      <c r="B1728" s="4">
        <v>420</v>
      </c>
      <c r="C1728" s="4" t="b">
        <f>TRUE()</f>
        <v>1</v>
      </c>
      <c r="D1728" s="4" t="b">
        <f>FALSE()</f>
        <v>0</v>
      </c>
      <c r="E1728" s="4">
        <v>8.5749394978367102E-2</v>
      </c>
    </row>
    <row r="1729" spans="1:5" x14ac:dyDescent="0.3">
      <c r="A1729" s="4" t="s">
        <v>1731</v>
      </c>
      <c r="B1729" s="4">
        <v>451</v>
      </c>
      <c r="C1729" s="4" t="b">
        <f>TRUE()</f>
        <v>1</v>
      </c>
      <c r="D1729" s="4" t="b">
        <f>FALSE()</f>
        <v>0</v>
      </c>
      <c r="E1729" s="4">
        <v>6.8046221593346503E-3</v>
      </c>
    </row>
    <row r="1730" spans="1:5" x14ac:dyDescent="0.3">
      <c r="A1730" s="4" t="s">
        <v>1732</v>
      </c>
      <c r="B1730" s="4">
        <v>625</v>
      </c>
      <c r="C1730" s="4" t="b">
        <f>TRUE()</f>
        <v>1</v>
      </c>
      <c r="D1730" s="4" t="b">
        <f>FALSE()</f>
        <v>0</v>
      </c>
      <c r="E1730" s="4">
        <v>1.5367631303015E-2</v>
      </c>
    </row>
    <row r="1731" spans="1:5" x14ac:dyDescent="0.3">
      <c r="A1731" s="4" t="s">
        <v>1733</v>
      </c>
      <c r="B1731" s="4">
        <v>393</v>
      </c>
      <c r="C1731" s="4" t="b">
        <f>TRUE()</f>
        <v>1</v>
      </c>
      <c r="D1731" s="4" t="b">
        <f>FALSE()</f>
        <v>0</v>
      </c>
      <c r="E1731" s="4">
        <v>6.77674763299317E-2</v>
      </c>
    </row>
    <row r="1732" spans="1:5" x14ac:dyDescent="0.3">
      <c r="A1732" s="4" t="s">
        <v>1734</v>
      </c>
      <c r="B1732" s="4">
        <v>629</v>
      </c>
      <c r="C1732" s="4" t="b">
        <f>FALSE()</f>
        <v>0</v>
      </c>
      <c r="D1732" s="4" t="b">
        <f>TRUE()</f>
        <v>1</v>
      </c>
      <c r="E1732" s="4">
        <v>1.8143769907107701E-3</v>
      </c>
    </row>
    <row r="1733" spans="1:5" x14ac:dyDescent="0.3">
      <c r="A1733" s="4" t="s">
        <v>1735</v>
      </c>
      <c r="B1733" s="4">
        <v>596</v>
      </c>
      <c r="C1733" s="4" t="b">
        <f>FALSE()</f>
        <v>0</v>
      </c>
      <c r="D1733" s="4" t="b">
        <f>TRUE()</f>
        <v>1</v>
      </c>
      <c r="E1733" s="4">
        <v>1.8044503938862699E-2</v>
      </c>
    </row>
    <row r="1734" spans="1:5" x14ac:dyDescent="0.3">
      <c r="A1734" s="4" t="s">
        <v>1736</v>
      </c>
      <c r="B1734" s="4">
        <v>109</v>
      </c>
      <c r="C1734" s="4" t="b">
        <f>FALSE()</f>
        <v>0</v>
      </c>
      <c r="D1734" s="4" t="b">
        <f>TRUE()</f>
        <v>1</v>
      </c>
      <c r="E1734" s="4">
        <v>1.52749636196819E-2</v>
      </c>
    </row>
    <row r="1735" spans="1:5" x14ac:dyDescent="0.3">
      <c r="A1735" s="4" t="s">
        <v>1737</v>
      </c>
      <c r="B1735" s="4">
        <v>204</v>
      </c>
      <c r="C1735" s="4" t="b">
        <f>FALSE()</f>
        <v>0</v>
      </c>
      <c r="D1735" s="4" t="b">
        <f>TRUE()</f>
        <v>1</v>
      </c>
      <c r="E1735" s="4">
        <v>9.3090172897251199E-3</v>
      </c>
    </row>
    <row r="1736" spans="1:5" x14ac:dyDescent="0.3">
      <c r="A1736" s="4" t="s">
        <v>1738</v>
      </c>
      <c r="B1736" s="4">
        <v>165</v>
      </c>
      <c r="C1736" s="4" t="b">
        <f>TRUE()</f>
        <v>1</v>
      </c>
      <c r="D1736" s="4" t="b">
        <f>FALSE()</f>
        <v>0</v>
      </c>
      <c r="E1736" s="4">
        <v>5.9838510434599798E-2</v>
      </c>
    </row>
    <row r="1737" spans="1:5" x14ac:dyDescent="0.3">
      <c r="A1737" s="4" t="s">
        <v>1739</v>
      </c>
      <c r="B1737" s="4">
        <v>167</v>
      </c>
      <c r="C1737" s="4" t="b">
        <f>FALSE()</f>
        <v>0</v>
      </c>
      <c r="D1737" s="4" t="b">
        <f>TRUE()</f>
        <v>1</v>
      </c>
      <c r="E1737" s="4">
        <v>4.6954900389624403E-2</v>
      </c>
    </row>
    <row r="1738" spans="1:5" x14ac:dyDescent="0.3">
      <c r="A1738" s="4" t="s">
        <v>1740</v>
      </c>
      <c r="B1738" s="4">
        <v>211</v>
      </c>
      <c r="C1738" s="4" t="b">
        <f>TRUE()</f>
        <v>1</v>
      </c>
      <c r="D1738" s="4" t="b">
        <f>FALSE()</f>
        <v>0</v>
      </c>
      <c r="E1738" s="4">
        <v>5.4230644984450804E-3</v>
      </c>
    </row>
    <row r="1739" spans="1:5" x14ac:dyDescent="0.3">
      <c r="A1739" s="4" t="s">
        <v>1741</v>
      </c>
      <c r="B1739" s="4">
        <v>206</v>
      </c>
      <c r="C1739" s="4" t="b">
        <f>TRUE()</f>
        <v>1</v>
      </c>
      <c r="D1739" s="4" t="b">
        <f>FALSE()</f>
        <v>0</v>
      </c>
      <c r="E1739" s="4">
        <v>1.2870437574614599E-2</v>
      </c>
    </row>
    <row r="1740" spans="1:5" x14ac:dyDescent="0.3">
      <c r="A1740" s="4" t="s">
        <v>1742</v>
      </c>
      <c r="B1740" s="4">
        <v>91</v>
      </c>
      <c r="C1740" s="4" t="b">
        <f>FALSE()</f>
        <v>0</v>
      </c>
      <c r="D1740" s="4" t="b">
        <f>TRUE()</f>
        <v>1</v>
      </c>
      <c r="E1740" s="4">
        <v>2.2930879600873099E-2</v>
      </c>
    </row>
    <row r="1741" spans="1:5" x14ac:dyDescent="0.3">
      <c r="A1741" s="4" t="s">
        <v>1743</v>
      </c>
      <c r="B1741" s="4">
        <v>176</v>
      </c>
      <c r="C1741" s="4" t="b">
        <f>TRUE()</f>
        <v>1</v>
      </c>
      <c r="D1741" s="4" t="b">
        <f>FALSE()</f>
        <v>0</v>
      </c>
      <c r="E1741" s="4">
        <v>5.1354748944740798E-2</v>
      </c>
    </row>
    <row r="1742" spans="1:5" x14ac:dyDescent="0.3">
      <c r="A1742" s="4" t="s">
        <v>1744</v>
      </c>
      <c r="B1742" s="4">
        <v>219</v>
      </c>
      <c r="C1742" s="4" t="b">
        <f>TRUE()</f>
        <v>1</v>
      </c>
      <c r="D1742" s="4" t="b">
        <f>FALSE()</f>
        <v>0</v>
      </c>
      <c r="E1742" s="4">
        <v>1.4844348499483E-2</v>
      </c>
    </row>
    <row r="1743" spans="1:5" x14ac:dyDescent="0.3">
      <c r="A1743" s="4" t="s">
        <v>1745</v>
      </c>
      <c r="B1743" s="4">
        <v>205</v>
      </c>
      <c r="C1743" s="4" t="b">
        <f>TRUE()</f>
        <v>1</v>
      </c>
      <c r="D1743" s="4" t="b">
        <f>FALSE()</f>
        <v>0</v>
      </c>
      <c r="E1743" s="4">
        <v>2.2759518402835899E-2</v>
      </c>
    </row>
    <row r="1744" spans="1:5" x14ac:dyDescent="0.3">
      <c r="A1744" s="4" t="s">
        <v>1746</v>
      </c>
      <c r="B1744" s="4">
        <v>124</v>
      </c>
      <c r="C1744" s="4" t="b">
        <f>TRUE()</f>
        <v>1</v>
      </c>
      <c r="D1744" s="4" t="b">
        <f>FALSE()</f>
        <v>0</v>
      </c>
      <c r="E1744" s="4">
        <v>3.1758816652678101E-2</v>
      </c>
    </row>
    <row r="1745" spans="1:5" x14ac:dyDescent="0.3">
      <c r="A1745" s="4" t="s">
        <v>1747</v>
      </c>
      <c r="B1745" s="4">
        <v>180</v>
      </c>
      <c r="C1745" s="4" t="b">
        <f>FALSE()</f>
        <v>0</v>
      </c>
      <c r="D1745" s="4" t="b">
        <f>TRUE()</f>
        <v>1</v>
      </c>
      <c r="E1745" s="4">
        <v>1.9444928688259699E-2</v>
      </c>
    </row>
    <row r="1746" spans="1:5" x14ac:dyDescent="0.3">
      <c r="A1746" s="4" t="s">
        <v>1748</v>
      </c>
      <c r="B1746" s="4">
        <v>264</v>
      </c>
      <c r="C1746" s="4" t="b">
        <f>FALSE()</f>
        <v>0</v>
      </c>
      <c r="D1746" s="4" t="b">
        <f>TRUE()</f>
        <v>1</v>
      </c>
      <c r="E1746" s="4">
        <v>6.91473572134903E-3</v>
      </c>
    </row>
    <row r="1747" spans="1:5" x14ac:dyDescent="0.3">
      <c r="A1747" s="4" t="s">
        <v>1749</v>
      </c>
      <c r="B1747" s="4">
        <v>198</v>
      </c>
      <c r="C1747" s="4" t="b">
        <f>FALSE()</f>
        <v>0</v>
      </c>
      <c r="D1747" s="4" t="b">
        <f>TRUE()</f>
        <v>1</v>
      </c>
      <c r="E1747" s="4">
        <v>4.6409287748959402E-2</v>
      </c>
    </row>
    <row r="1748" spans="1:5" x14ac:dyDescent="0.3">
      <c r="A1748" s="4" t="s">
        <v>1750</v>
      </c>
      <c r="B1748" s="4">
        <v>202</v>
      </c>
      <c r="C1748" s="4" t="b">
        <f>FALSE()</f>
        <v>0</v>
      </c>
      <c r="D1748" s="4" t="b">
        <f>TRUE()</f>
        <v>1</v>
      </c>
      <c r="E1748" s="4">
        <v>1.70989553582503E-2</v>
      </c>
    </row>
    <row r="1749" spans="1:5" x14ac:dyDescent="0.3">
      <c r="A1749" s="4" t="s">
        <v>1751</v>
      </c>
      <c r="B1749" s="4">
        <v>99</v>
      </c>
      <c r="C1749" s="4" t="b">
        <f>FALSE()</f>
        <v>0</v>
      </c>
      <c r="D1749" s="4" t="b">
        <f>TRUE()</f>
        <v>1</v>
      </c>
      <c r="E1749" s="4">
        <v>3.4783136342441699E-2</v>
      </c>
    </row>
    <row r="1750" spans="1:5" x14ac:dyDescent="0.3">
      <c r="A1750" s="4" t="s">
        <v>1752</v>
      </c>
      <c r="B1750" s="4">
        <v>146</v>
      </c>
      <c r="C1750" s="4" t="b">
        <f>FALSE()</f>
        <v>0</v>
      </c>
      <c r="D1750" s="4" t="b">
        <f>TRUE()</f>
        <v>1</v>
      </c>
      <c r="E1750" s="4">
        <v>8.0480093063389994E-3</v>
      </c>
    </row>
    <row r="1751" spans="1:5" x14ac:dyDescent="0.3">
      <c r="A1751" s="4" t="s">
        <v>1753</v>
      </c>
      <c r="B1751" s="4">
        <v>146</v>
      </c>
      <c r="C1751" s="4" t="b">
        <f>FALSE()</f>
        <v>0</v>
      </c>
      <c r="D1751" s="4" t="b">
        <f>TRUE()</f>
        <v>1</v>
      </c>
      <c r="E1751" s="4">
        <v>1.18079870038628E-2</v>
      </c>
    </row>
    <row r="1752" spans="1:5" x14ac:dyDescent="0.3">
      <c r="A1752" s="4" t="s">
        <v>1754</v>
      </c>
      <c r="B1752" s="4">
        <v>159</v>
      </c>
      <c r="C1752" s="4" t="b">
        <f>FALSE()</f>
        <v>0</v>
      </c>
      <c r="D1752" s="4" t="b">
        <f>TRUE()</f>
        <v>1</v>
      </c>
      <c r="E1752" s="4">
        <v>1.28865516147062E-2</v>
      </c>
    </row>
    <row r="1753" spans="1:5" x14ac:dyDescent="0.3">
      <c r="A1753" s="4" t="s">
        <v>1755</v>
      </c>
      <c r="B1753" s="4">
        <v>147</v>
      </c>
      <c r="C1753" s="4" t="b">
        <f>FALSE()</f>
        <v>0</v>
      </c>
      <c r="D1753" s="4" t="b">
        <f>TRUE()</f>
        <v>1</v>
      </c>
      <c r="E1753" s="4">
        <v>1.1671697290619201E-2</v>
      </c>
    </row>
    <row r="1754" spans="1:5" x14ac:dyDescent="0.3">
      <c r="A1754" s="4" t="s">
        <v>1756</v>
      </c>
      <c r="B1754" s="4">
        <v>357</v>
      </c>
      <c r="C1754" s="4" t="b">
        <f>FALSE()</f>
        <v>0</v>
      </c>
      <c r="D1754" s="4" t="b">
        <f>TRUE()</f>
        <v>1</v>
      </c>
      <c r="E1754" s="4">
        <v>3.1537474732202002E-3</v>
      </c>
    </row>
    <row r="1755" spans="1:5" x14ac:dyDescent="0.3">
      <c r="A1755" s="4" t="s">
        <v>1757</v>
      </c>
      <c r="B1755" s="4">
        <v>97</v>
      </c>
      <c r="C1755" s="4" t="b">
        <f>FALSE()</f>
        <v>0</v>
      </c>
      <c r="D1755" s="4" t="b">
        <f>TRUE()</f>
        <v>1</v>
      </c>
      <c r="E1755" s="4">
        <v>1.6585351018654802E-2</v>
      </c>
    </row>
    <row r="1756" spans="1:5" x14ac:dyDescent="0.3">
      <c r="A1756" s="4" t="s">
        <v>1758</v>
      </c>
      <c r="B1756" s="4">
        <v>136</v>
      </c>
      <c r="C1756" s="4" t="b">
        <f>TRUE()</f>
        <v>1</v>
      </c>
      <c r="D1756" s="4" t="b">
        <f>FALSE()</f>
        <v>0</v>
      </c>
      <c r="E1756" s="4">
        <v>1.5912387497211401E-2</v>
      </c>
    </row>
    <row r="1757" spans="1:5" x14ac:dyDescent="0.3">
      <c r="A1757" s="4" t="s">
        <v>1759</v>
      </c>
      <c r="B1757" s="4">
        <v>159</v>
      </c>
      <c r="C1757" s="4" t="b">
        <f>TRUE()</f>
        <v>1</v>
      </c>
      <c r="D1757" s="4" t="b">
        <f>FALSE()</f>
        <v>0</v>
      </c>
      <c r="E1757" s="4">
        <v>3.87272752729374E-2</v>
      </c>
    </row>
    <row r="1758" spans="1:5" x14ac:dyDescent="0.3">
      <c r="A1758" s="4" t="s">
        <v>1760</v>
      </c>
      <c r="B1758" s="4">
        <v>314</v>
      </c>
      <c r="C1758" s="4" t="b">
        <f>FALSE()</f>
        <v>0</v>
      </c>
      <c r="D1758" s="4" t="b">
        <f>TRUE()</f>
        <v>1</v>
      </c>
      <c r="E1758" s="4">
        <v>1.86306288503027E-2</v>
      </c>
    </row>
    <row r="1759" spans="1:5" x14ac:dyDescent="0.3">
      <c r="A1759" s="4" t="s">
        <v>1761</v>
      </c>
      <c r="B1759" s="4">
        <v>419</v>
      </c>
      <c r="C1759" s="4" t="b">
        <f>FALSE()</f>
        <v>0</v>
      </c>
      <c r="D1759" s="4" t="b">
        <f>TRUE()</f>
        <v>1</v>
      </c>
      <c r="E1759" s="4">
        <v>1.45193627508489E-2</v>
      </c>
    </row>
    <row r="1760" spans="1:5" x14ac:dyDescent="0.3">
      <c r="A1760" s="4" t="s">
        <v>1762</v>
      </c>
      <c r="B1760" s="4">
        <v>357</v>
      </c>
      <c r="C1760" s="4" t="b">
        <f>FALSE()</f>
        <v>0</v>
      </c>
      <c r="D1760" s="4" t="b">
        <f>TRUE()</f>
        <v>1</v>
      </c>
      <c r="E1760" s="4">
        <v>7.1047606951275405E-2</v>
      </c>
    </row>
    <row r="1761" spans="1:5" x14ac:dyDescent="0.3">
      <c r="A1761" s="4" t="s">
        <v>1763</v>
      </c>
      <c r="B1761" s="4">
        <v>401</v>
      </c>
      <c r="C1761" s="4" t="b">
        <f>FALSE()</f>
        <v>0</v>
      </c>
      <c r="D1761" s="4" t="b">
        <f>TRUE()</f>
        <v>1</v>
      </c>
      <c r="E1761" s="4">
        <v>0.47361827619709901</v>
      </c>
    </row>
    <row r="1762" spans="1:5" x14ac:dyDescent="0.3">
      <c r="A1762" s="4" t="s">
        <v>1764</v>
      </c>
      <c r="B1762" s="4">
        <v>297</v>
      </c>
      <c r="C1762" s="4" t="b">
        <f>TRUE()</f>
        <v>1</v>
      </c>
      <c r="D1762" s="4" t="b">
        <f>FALSE()</f>
        <v>0</v>
      </c>
      <c r="E1762" s="4">
        <v>8.2951001652361106E-2</v>
      </c>
    </row>
    <row r="1763" spans="1:5" x14ac:dyDescent="0.3">
      <c r="A1763" s="4" t="s">
        <v>1765</v>
      </c>
      <c r="B1763" s="4">
        <v>246</v>
      </c>
      <c r="C1763" s="4" t="b">
        <f>FALSE()</f>
        <v>0</v>
      </c>
      <c r="D1763" s="4" t="b">
        <f>TRUE()</f>
        <v>1</v>
      </c>
      <c r="E1763" s="4">
        <v>2.3564761918068201E-2</v>
      </c>
    </row>
    <row r="1764" spans="1:5" x14ac:dyDescent="0.3">
      <c r="A1764" s="4" t="s">
        <v>1766</v>
      </c>
      <c r="B1764" s="4">
        <v>250</v>
      </c>
      <c r="C1764" s="4" t="b">
        <f>TRUE()</f>
        <v>1</v>
      </c>
      <c r="D1764" s="4" t="b">
        <f>FALSE()</f>
        <v>0</v>
      </c>
      <c r="E1764" s="4">
        <v>0.118346602678782</v>
      </c>
    </row>
    <row r="1765" spans="1:5" x14ac:dyDescent="0.3">
      <c r="A1765" s="4" t="s">
        <v>1767</v>
      </c>
      <c r="B1765" s="4">
        <v>53</v>
      </c>
      <c r="C1765" s="4" t="b">
        <f>FALSE()</f>
        <v>0</v>
      </c>
      <c r="D1765" s="4" t="b">
        <f>TRUE()</f>
        <v>1</v>
      </c>
      <c r="E1765" s="4">
        <v>3.36862590015456E-2</v>
      </c>
    </row>
    <row r="1766" spans="1:5" x14ac:dyDescent="0.3">
      <c r="A1766" s="4" t="s">
        <v>1768</v>
      </c>
      <c r="B1766" s="4">
        <v>249</v>
      </c>
      <c r="C1766" s="4" t="b">
        <f>FALSE()</f>
        <v>0</v>
      </c>
      <c r="D1766" s="4" t="b">
        <f>TRUE()</f>
        <v>1</v>
      </c>
      <c r="E1766" s="4">
        <v>8.1649275753507295E-3</v>
      </c>
    </row>
    <row r="1767" spans="1:5" x14ac:dyDescent="0.3">
      <c r="A1767" s="4" t="s">
        <v>1769</v>
      </c>
      <c r="B1767" s="4">
        <v>242</v>
      </c>
      <c r="C1767" s="4" t="b">
        <f>FALSE()</f>
        <v>0</v>
      </c>
      <c r="D1767" s="4" t="b">
        <f>TRUE()</f>
        <v>1</v>
      </c>
      <c r="E1767" s="4">
        <v>3.1147409160456101E-2</v>
      </c>
    </row>
    <row r="1768" spans="1:5" x14ac:dyDescent="0.3">
      <c r="A1768" s="4" t="s">
        <v>1770</v>
      </c>
      <c r="B1768" s="4">
        <v>109</v>
      </c>
      <c r="C1768" s="4" t="b">
        <f>FALSE()</f>
        <v>0</v>
      </c>
      <c r="D1768" s="4" t="b">
        <f>TRUE()</f>
        <v>1</v>
      </c>
      <c r="E1768" s="4">
        <v>0.50005080484851006</v>
      </c>
    </row>
    <row r="1769" spans="1:5" x14ac:dyDescent="0.3">
      <c r="A1769" s="4" t="s">
        <v>1771</v>
      </c>
      <c r="B1769" s="4">
        <v>146</v>
      </c>
      <c r="C1769" s="4" t="b">
        <f>FALSE()</f>
        <v>0</v>
      </c>
      <c r="D1769" s="4" t="b">
        <f>TRUE()</f>
        <v>1</v>
      </c>
      <c r="E1769" s="4">
        <v>3.2313984282207199E-2</v>
      </c>
    </row>
    <row r="1770" spans="1:5" x14ac:dyDescent="0.3">
      <c r="A1770" s="4" t="s">
        <v>1772</v>
      </c>
      <c r="B1770" s="4">
        <v>585</v>
      </c>
      <c r="C1770" s="4" t="b">
        <f>FALSE()</f>
        <v>0</v>
      </c>
      <c r="D1770" s="4" t="b">
        <f>TRUE()</f>
        <v>1</v>
      </c>
      <c r="E1770" s="4">
        <v>3.1223690162331501E-2</v>
      </c>
    </row>
    <row r="1771" spans="1:5" x14ac:dyDescent="0.3">
      <c r="A1771" s="4" t="s">
        <v>1773</v>
      </c>
      <c r="B1771" s="4">
        <v>124</v>
      </c>
      <c r="C1771" s="4" t="b">
        <f>TRUE()</f>
        <v>1</v>
      </c>
      <c r="D1771" s="4" t="b">
        <f>FALSE()</f>
        <v>0</v>
      </c>
      <c r="E1771" s="4">
        <v>6.9186154102117897E-2</v>
      </c>
    </row>
    <row r="1772" spans="1:5" x14ac:dyDescent="0.3">
      <c r="A1772" s="4" t="s">
        <v>1774</v>
      </c>
      <c r="B1772" s="4">
        <v>231</v>
      </c>
      <c r="C1772" s="4" t="b">
        <f>FALSE()</f>
        <v>0</v>
      </c>
      <c r="D1772" s="4" t="b">
        <f>TRUE()</f>
        <v>1</v>
      </c>
      <c r="E1772" s="4">
        <v>6.8323955669289298E-3</v>
      </c>
    </row>
    <row r="1773" spans="1:5" x14ac:dyDescent="0.3">
      <c r="A1773" s="4" t="s">
        <v>1775</v>
      </c>
      <c r="B1773" s="4">
        <v>184</v>
      </c>
      <c r="C1773" s="4" t="b">
        <f>FALSE()</f>
        <v>0</v>
      </c>
      <c r="D1773" s="4" t="b">
        <f>TRUE()</f>
        <v>1</v>
      </c>
      <c r="E1773" s="4">
        <v>4.6150485439678299E-2</v>
      </c>
    </row>
    <row r="1774" spans="1:5" x14ac:dyDescent="0.3">
      <c r="A1774" s="4" t="s">
        <v>1776</v>
      </c>
      <c r="B1774" s="4">
        <v>112</v>
      </c>
      <c r="C1774" s="4" t="b">
        <f>FALSE()</f>
        <v>0</v>
      </c>
      <c r="D1774" s="4" t="b">
        <f>TRUE()</f>
        <v>1</v>
      </c>
      <c r="E1774" s="4">
        <v>2.2121044063168002E-2</v>
      </c>
    </row>
    <row r="1775" spans="1:5" x14ac:dyDescent="0.3">
      <c r="A1775" s="4" t="s">
        <v>1777</v>
      </c>
      <c r="B1775" s="4">
        <v>211</v>
      </c>
      <c r="C1775" s="4" t="b">
        <f>FALSE()</f>
        <v>0</v>
      </c>
      <c r="D1775" s="4" t="b">
        <f>TRUE()</f>
        <v>1</v>
      </c>
      <c r="E1775" s="4">
        <v>1.02872232333491E-2</v>
      </c>
    </row>
    <row r="1776" spans="1:5" x14ac:dyDescent="0.3">
      <c r="A1776" s="4" t="s">
        <v>1778</v>
      </c>
      <c r="B1776" s="4">
        <v>130</v>
      </c>
      <c r="C1776" s="4" t="b">
        <f>FALSE()</f>
        <v>0</v>
      </c>
      <c r="D1776" s="4" t="b">
        <f>TRUE()</f>
        <v>1</v>
      </c>
      <c r="E1776" s="4">
        <v>5.1041399078708999E-2</v>
      </c>
    </row>
    <row r="1777" spans="1:5" x14ac:dyDescent="0.3">
      <c r="A1777" s="4" t="s">
        <v>1779</v>
      </c>
      <c r="B1777" s="4">
        <v>502</v>
      </c>
      <c r="C1777" s="4" t="b">
        <f>FALSE()</f>
        <v>0</v>
      </c>
      <c r="D1777" s="4" t="b">
        <f>TRUE()</f>
        <v>1</v>
      </c>
      <c r="E1777" s="4">
        <v>0.116734548046398</v>
      </c>
    </row>
    <row r="1778" spans="1:5" x14ac:dyDescent="0.3">
      <c r="A1778" s="4" t="s">
        <v>1780</v>
      </c>
      <c r="B1778" s="4">
        <v>68</v>
      </c>
      <c r="C1778" s="4" t="b">
        <f>FALSE()</f>
        <v>0</v>
      </c>
      <c r="D1778" s="4" t="b">
        <f>TRUE()</f>
        <v>1</v>
      </c>
      <c r="E1778" s="4">
        <v>0.30302607571984003</v>
      </c>
    </row>
    <row r="1779" spans="1:5" x14ac:dyDescent="0.3">
      <c r="A1779" s="4" t="s">
        <v>1781</v>
      </c>
      <c r="B1779" s="4">
        <v>78</v>
      </c>
      <c r="C1779" s="4" t="b">
        <f>FALSE()</f>
        <v>0</v>
      </c>
      <c r="D1779" s="4" t="b">
        <f>TRUE()</f>
        <v>1</v>
      </c>
      <c r="E1779" s="4">
        <v>0.287783799658687</v>
      </c>
    </row>
    <row r="1780" spans="1:5" x14ac:dyDescent="0.3">
      <c r="A1780" s="4" t="s">
        <v>1782</v>
      </c>
      <c r="B1780" s="4">
        <v>60</v>
      </c>
      <c r="C1780" s="4" t="b">
        <f>FALSE()</f>
        <v>0</v>
      </c>
      <c r="D1780" s="4" t="b">
        <f>TRUE()</f>
        <v>1</v>
      </c>
      <c r="E1780" s="4">
        <v>9.1693419552109301E-2</v>
      </c>
    </row>
    <row r="1781" spans="1:5" x14ac:dyDescent="0.3">
      <c r="A1781" s="4" t="s">
        <v>1783</v>
      </c>
      <c r="B1781" s="4">
        <v>129</v>
      </c>
      <c r="C1781" s="4" t="b">
        <f>TRUE()</f>
        <v>1</v>
      </c>
      <c r="D1781" s="4" t="b">
        <f>FALSE()</f>
        <v>0</v>
      </c>
      <c r="E1781" s="4">
        <v>8.7275720734724394E-2</v>
      </c>
    </row>
    <row r="1782" spans="1:5" x14ac:dyDescent="0.3">
      <c r="A1782" s="4" t="s">
        <v>1784</v>
      </c>
      <c r="B1782" s="4">
        <v>140</v>
      </c>
      <c r="C1782" s="4" t="b">
        <f>FALSE()</f>
        <v>0</v>
      </c>
      <c r="D1782" s="4" t="b">
        <f>TRUE()</f>
        <v>1</v>
      </c>
      <c r="E1782" s="4">
        <v>2.39905185453901E-2</v>
      </c>
    </row>
    <row r="1783" spans="1:5" x14ac:dyDescent="0.3">
      <c r="A1783" s="4" t="s">
        <v>1785</v>
      </c>
      <c r="B1783" s="4">
        <v>165</v>
      </c>
      <c r="C1783" s="4" t="b">
        <f>FALSE()</f>
        <v>0</v>
      </c>
      <c r="D1783" s="4" t="b">
        <f>TRUE()</f>
        <v>1</v>
      </c>
      <c r="E1783" s="4">
        <v>0.55560694692121704</v>
      </c>
    </row>
    <row r="1784" spans="1:5" x14ac:dyDescent="0.3">
      <c r="A1784" s="4" t="s">
        <v>1786</v>
      </c>
      <c r="B1784" s="4">
        <v>807</v>
      </c>
      <c r="C1784" s="4" t="b">
        <f>TRUE()</f>
        <v>1</v>
      </c>
      <c r="D1784" s="4" t="b">
        <f>FALSE()</f>
        <v>0</v>
      </c>
      <c r="E1784" s="4">
        <v>8.6808155375808299E-2</v>
      </c>
    </row>
    <row r="1785" spans="1:5" x14ac:dyDescent="0.3">
      <c r="A1785" s="4" t="s">
        <v>1787</v>
      </c>
      <c r="B1785" s="4">
        <v>635</v>
      </c>
      <c r="C1785" s="4" t="b">
        <f>FALSE()</f>
        <v>0</v>
      </c>
      <c r="D1785" s="4" t="b">
        <f>TRUE()</f>
        <v>1</v>
      </c>
      <c r="E1785" s="4">
        <v>9.6270753161027206E-2</v>
      </c>
    </row>
    <row r="1786" spans="1:5" x14ac:dyDescent="0.3">
      <c r="A1786" s="4" t="s">
        <v>1788</v>
      </c>
      <c r="B1786" s="4">
        <v>146</v>
      </c>
      <c r="C1786" s="4" t="b">
        <f>FALSE()</f>
        <v>0</v>
      </c>
      <c r="D1786" s="4" t="b">
        <f>TRUE()</f>
        <v>1</v>
      </c>
      <c r="E1786" s="4">
        <v>4.9978206424667798E-2</v>
      </c>
    </row>
    <row r="1787" spans="1:5" x14ac:dyDescent="0.3">
      <c r="A1787" s="4" t="s">
        <v>1789</v>
      </c>
      <c r="B1787" s="4">
        <v>68</v>
      </c>
      <c r="C1787" s="4" t="b">
        <f>FALSE()</f>
        <v>0</v>
      </c>
      <c r="D1787" s="4" t="b">
        <f>TRUE()</f>
        <v>1</v>
      </c>
      <c r="E1787" s="4">
        <v>0.103645620695536</v>
      </c>
    </row>
    <row r="1788" spans="1:5" x14ac:dyDescent="0.3">
      <c r="A1788" s="4" t="s">
        <v>1790</v>
      </c>
      <c r="B1788" s="4">
        <v>854</v>
      </c>
      <c r="C1788" s="4" t="b">
        <f>FALSE()</f>
        <v>0</v>
      </c>
      <c r="D1788" s="4" t="b">
        <f>TRUE()</f>
        <v>1</v>
      </c>
      <c r="E1788" s="4">
        <v>2.6847464905947499E-2</v>
      </c>
    </row>
    <row r="1789" spans="1:5" x14ac:dyDescent="0.3">
      <c r="A1789" s="4" t="s">
        <v>1791</v>
      </c>
      <c r="B1789" s="4">
        <v>288</v>
      </c>
      <c r="C1789" s="4" t="b">
        <f>FALSE()</f>
        <v>0</v>
      </c>
      <c r="D1789" s="4" t="b">
        <f>TRUE()</f>
        <v>1</v>
      </c>
      <c r="E1789" s="4">
        <v>0.31003393030593501</v>
      </c>
    </row>
    <row r="1790" spans="1:5" x14ac:dyDescent="0.3">
      <c r="A1790" s="4" t="s">
        <v>1792</v>
      </c>
      <c r="B1790" s="4">
        <v>286</v>
      </c>
      <c r="C1790" s="4" t="b">
        <f>TRUE()</f>
        <v>1</v>
      </c>
      <c r="D1790" s="4" t="b">
        <f>FALSE()</f>
        <v>0</v>
      </c>
      <c r="E1790" s="4">
        <v>1.35019585892891E-3</v>
      </c>
    </row>
    <row r="1791" spans="1:5" x14ac:dyDescent="0.3">
      <c r="A1791" s="4" t="s">
        <v>1793</v>
      </c>
      <c r="B1791" s="4">
        <v>100</v>
      </c>
      <c r="C1791" s="4" t="b">
        <f>FALSE()</f>
        <v>0</v>
      </c>
      <c r="D1791" s="4" t="b">
        <f>TRUE()</f>
        <v>1</v>
      </c>
      <c r="E1791" s="4">
        <v>7.1664961553871198E-2</v>
      </c>
    </row>
    <row r="1792" spans="1:5" x14ac:dyDescent="0.3">
      <c r="A1792" s="4" t="s">
        <v>1794</v>
      </c>
      <c r="B1792" s="4">
        <v>673</v>
      </c>
      <c r="C1792" s="4" t="b">
        <f>FALSE()</f>
        <v>0</v>
      </c>
      <c r="D1792" s="4" t="b">
        <f>TRUE()</f>
        <v>1</v>
      </c>
      <c r="E1792" s="4">
        <v>1.9849728198393299E-3</v>
      </c>
    </row>
    <row r="1793" spans="1:5" x14ac:dyDescent="0.3">
      <c r="A1793" s="4" t="s">
        <v>1795</v>
      </c>
      <c r="B1793" s="4">
        <v>98</v>
      </c>
      <c r="C1793" s="4" t="b">
        <f>FALSE()</f>
        <v>0</v>
      </c>
      <c r="D1793" s="4" t="b">
        <f>TRUE()</f>
        <v>1</v>
      </c>
      <c r="E1793" s="4">
        <v>6.7211205793602194E-2</v>
      </c>
    </row>
    <row r="1794" spans="1:5" x14ac:dyDescent="0.3">
      <c r="A1794" s="4" t="s">
        <v>1796</v>
      </c>
      <c r="B1794" s="4">
        <v>155</v>
      </c>
      <c r="C1794" s="4" t="b">
        <f>FALSE()</f>
        <v>0</v>
      </c>
      <c r="D1794" s="4" t="b">
        <f>TRUE()</f>
        <v>1</v>
      </c>
      <c r="E1794" s="4">
        <v>0.67624216602728404</v>
      </c>
    </row>
    <row r="1795" spans="1:5" x14ac:dyDescent="0.3">
      <c r="A1795" s="4" t="s">
        <v>1797</v>
      </c>
      <c r="B1795" s="4">
        <v>229</v>
      </c>
      <c r="C1795" s="4" t="b">
        <f>FALSE()</f>
        <v>0</v>
      </c>
      <c r="D1795" s="4" t="b">
        <f>TRUE()</f>
        <v>1</v>
      </c>
      <c r="E1795" s="4">
        <v>1.4340975804476901E-2</v>
      </c>
    </row>
    <row r="1796" spans="1:5" x14ac:dyDescent="0.3">
      <c r="A1796" s="4" t="s">
        <v>1798</v>
      </c>
      <c r="B1796" s="4">
        <v>93</v>
      </c>
      <c r="C1796" s="4" t="b">
        <f>FALSE()</f>
        <v>0</v>
      </c>
      <c r="D1796" s="4" t="b">
        <f>TRUE()</f>
        <v>1</v>
      </c>
      <c r="E1796" s="4">
        <v>9.8344850158135697E-2</v>
      </c>
    </row>
    <row r="1797" spans="1:5" x14ac:dyDescent="0.3">
      <c r="A1797" s="4" t="s">
        <v>1799</v>
      </c>
      <c r="B1797" s="4">
        <v>263</v>
      </c>
      <c r="C1797" s="4" t="b">
        <f>FALSE()</f>
        <v>0</v>
      </c>
      <c r="D1797" s="4" t="b">
        <f>TRUE()</f>
        <v>1</v>
      </c>
      <c r="E1797" s="4">
        <v>2.84062038655719E-2</v>
      </c>
    </row>
    <row r="1798" spans="1:5" x14ac:dyDescent="0.3">
      <c r="A1798" s="4" t="s">
        <v>1800</v>
      </c>
      <c r="B1798" s="4">
        <v>533</v>
      </c>
      <c r="C1798" s="4" t="b">
        <f>FALSE()</f>
        <v>0</v>
      </c>
      <c r="D1798" s="4" t="b">
        <f>TRUE()</f>
        <v>1</v>
      </c>
      <c r="E1798" s="4">
        <v>2.4226447947062999E-2</v>
      </c>
    </row>
    <row r="1799" spans="1:5" x14ac:dyDescent="0.3">
      <c r="A1799" s="4" t="s">
        <v>1801</v>
      </c>
      <c r="B1799" s="4">
        <v>222</v>
      </c>
      <c r="C1799" s="4" t="b">
        <f>FALSE()</f>
        <v>0</v>
      </c>
      <c r="D1799" s="4" t="b">
        <f>TRUE()</f>
        <v>1</v>
      </c>
      <c r="E1799" s="4">
        <v>8.0111358648983E-2</v>
      </c>
    </row>
    <row r="1800" spans="1:5" x14ac:dyDescent="0.3">
      <c r="A1800" s="4" t="s">
        <v>1802</v>
      </c>
      <c r="B1800" s="4">
        <v>123</v>
      </c>
      <c r="C1800" s="4" t="b">
        <f>FALSE()</f>
        <v>0</v>
      </c>
      <c r="D1800" s="4" t="b">
        <f>TRUE()</f>
        <v>1</v>
      </c>
      <c r="E1800" s="4">
        <v>2.2806793790434501E-2</v>
      </c>
    </row>
    <row r="1801" spans="1:5" x14ac:dyDescent="0.3">
      <c r="A1801" s="4" t="s">
        <v>1803</v>
      </c>
      <c r="B1801" s="4">
        <v>104</v>
      </c>
      <c r="C1801" s="4" t="b">
        <f>FALSE()</f>
        <v>0</v>
      </c>
      <c r="D1801" s="4" t="b">
        <f>TRUE()</f>
        <v>1</v>
      </c>
      <c r="E1801" s="4">
        <v>0.177069683961396</v>
      </c>
    </row>
    <row r="1802" spans="1:5" x14ac:dyDescent="0.3">
      <c r="A1802" s="4" t="s">
        <v>1804</v>
      </c>
      <c r="B1802" s="4">
        <v>68</v>
      </c>
      <c r="C1802" s="4" t="b">
        <f>FALSE()</f>
        <v>0</v>
      </c>
      <c r="D1802" s="4" t="b">
        <f>TRUE()</f>
        <v>1</v>
      </c>
      <c r="E1802" s="4">
        <v>9.4491468863162398E-2</v>
      </c>
    </row>
    <row r="1803" spans="1:5" x14ac:dyDescent="0.3">
      <c r="A1803" s="4" t="s">
        <v>1805</v>
      </c>
      <c r="B1803" s="4">
        <v>55</v>
      </c>
      <c r="C1803" s="4" t="b">
        <f>FALSE()</f>
        <v>0</v>
      </c>
      <c r="D1803" s="4" t="b">
        <f>TRUE()</f>
        <v>1</v>
      </c>
      <c r="E1803" s="4">
        <v>9.1868945689740997E-3</v>
      </c>
    </row>
    <row r="1804" spans="1:5" x14ac:dyDescent="0.3">
      <c r="A1804" s="4" t="s">
        <v>1806</v>
      </c>
      <c r="B1804" s="4">
        <v>68</v>
      </c>
      <c r="C1804" s="4" t="b">
        <f>FALSE()</f>
        <v>0</v>
      </c>
      <c r="D1804" s="4" t="b">
        <f>TRUE()</f>
        <v>1</v>
      </c>
      <c r="E1804" s="4">
        <v>2.26081178807006E-2</v>
      </c>
    </row>
    <row r="1805" spans="1:5" x14ac:dyDescent="0.3">
      <c r="A1805" s="4" t="s">
        <v>1807</v>
      </c>
      <c r="B1805" s="4">
        <v>182</v>
      </c>
      <c r="C1805" s="4" t="b">
        <f>FALSE()</f>
        <v>0</v>
      </c>
      <c r="D1805" s="4" t="b">
        <f>TRUE()</f>
        <v>1</v>
      </c>
      <c r="E1805" s="4">
        <v>1.15613667903519E-2</v>
      </c>
    </row>
    <row r="1806" spans="1:5" x14ac:dyDescent="0.3">
      <c r="A1806" s="4" t="s">
        <v>1808</v>
      </c>
      <c r="B1806" s="4">
        <v>384</v>
      </c>
      <c r="C1806" s="4" t="b">
        <f>FALSE()</f>
        <v>0</v>
      </c>
      <c r="D1806" s="4" t="b">
        <f>TRUE()</f>
        <v>1</v>
      </c>
      <c r="E1806" s="4">
        <v>3.1463486228927799E-2</v>
      </c>
    </row>
    <row r="1807" spans="1:5" x14ac:dyDescent="0.3">
      <c r="A1807" s="4" t="s">
        <v>1809</v>
      </c>
      <c r="B1807" s="4">
        <v>60</v>
      </c>
      <c r="C1807" s="4" t="b">
        <f>FALSE()</f>
        <v>0</v>
      </c>
      <c r="D1807" s="4" t="b">
        <f>TRUE()</f>
        <v>1</v>
      </c>
      <c r="E1807" s="4">
        <v>4.0929356185198003E-2</v>
      </c>
    </row>
    <row r="1808" spans="1:5" x14ac:dyDescent="0.3">
      <c r="A1808" s="4" t="s">
        <v>1810</v>
      </c>
      <c r="B1808" s="4">
        <v>115</v>
      </c>
      <c r="C1808" s="4" t="b">
        <f>FALSE()</f>
        <v>0</v>
      </c>
      <c r="D1808" s="4" t="b">
        <f>TRUE()</f>
        <v>1</v>
      </c>
      <c r="E1808" s="4">
        <v>2.0036339317727601E-2</v>
      </c>
    </row>
    <row r="1809" spans="1:5" x14ac:dyDescent="0.3">
      <c r="A1809" s="4" t="s">
        <v>1811</v>
      </c>
      <c r="B1809" s="4">
        <v>72</v>
      </c>
      <c r="C1809" s="4" t="b">
        <f>FALSE()</f>
        <v>0</v>
      </c>
      <c r="D1809" s="4" t="b">
        <f>TRUE()</f>
        <v>1</v>
      </c>
      <c r="E1809" s="4">
        <v>0.15003804956894201</v>
      </c>
    </row>
    <row r="1810" spans="1:5" x14ac:dyDescent="0.3">
      <c r="A1810" s="4" t="s">
        <v>1812</v>
      </c>
      <c r="B1810" s="4">
        <v>220</v>
      </c>
      <c r="C1810" s="4" t="b">
        <f>FALSE()</f>
        <v>0</v>
      </c>
      <c r="D1810" s="4" t="b">
        <f>TRUE()</f>
        <v>1</v>
      </c>
      <c r="E1810" s="4">
        <v>4.3658995473891897E-2</v>
      </c>
    </row>
    <row r="1811" spans="1:5" x14ac:dyDescent="0.3">
      <c r="A1811" s="4" t="s">
        <v>1813</v>
      </c>
      <c r="B1811" s="4">
        <v>141</v>
      </c>
      <c r="C1811" s="4" t="b">
        <f>FALSE()</f>
        <v>0</v>
      </c>
      <c r="D1811" s="4" t="b">
        <f>TRUE()</f>
        <v>1</v>
      </c>
      <c r="E1811" s="4">
        <v>0.15465990935322399</v>
      </c>
    </row>
    <row r="1812" spans="1:5" x14ac:dyDescent="0.3">
      <c r="A1812" s="4" t="s">
        <v>1814</v>
      </c>
      <c r="B1812" s="4">
        <v>102</v>
      </c>
      <c r="C1812" s="4" t="b">
        <f>FALSE()</f>
        <v>0</v>
      </c>
      <c r="D1812" s="4" t="b">
        <f>TRUE()</f>
        <v>1</v>
      </c>
      <c r="E1812" s="4">
        <v>0.32562229788299302</v>
      </c>
    </row>
    <row r="1813" spans="1:5" x14ac:dyDescent="0.3">
      <c r="A1813" s="4" t="s">
        <v>1815</v>
      </c>
      <c r="B1813" s="4">
        <v>101</v>
      </c>
      <c r="C1813" s="4" t="b">
        <f>FALSE()</f>
        <v>0</v>
      </c>
      <c r="D1813" s="4" t="b">
        <f>TRUE()</f>
        <v>1</v>
      </c>
      <c r="E1813" s="4">
        <v>3.7641257930601198E-2</v>
      </c>
    </row>
    <row r="1814" spans="1:5" x14ac:dyDescent="0.3">
      <c r="A1814" s="4" t="s">
        <v>1816</v>
      </c>
      <c r="B1814" s="4">
        <v>63</v>
      </c>
      <c r="C1814" s="4" t="b">
        <f>FALSE()</f>
        <v>0</v>
      </c>
      <c r="D1814" s="4" t="b">
        <f>TRUE()</f>
        <v>1</v>
      </c>
      <c r="E1814" s="4">
        <v>3.3875664068892399E-2</v>
      </c>
    </row>
    <row r="1815" spans="1:5" x14ac:dyDescent="0.3">
      <c r="A1815" s="4" t="s">
        <v>1817</v>
      </c>
      <c r="B1815" s="4">
        <v>54</v>
      </c>
      <c r="C1815" s="4" t="b">
        <f>FALSE()</f>
        <v>0</v>
      </c>
      <c r="D1815" s="4" t="b">
        <f>TRUE()</f>
        <v>1</v>
      </c>
      <c r="E1815" s="4">
        <v>3.2871632498034299E-2</v>
      </c>
    </row>
    <row r="1816" spans="1:5" x14ac:dyDescent="0.3">
      <c r="A1816" s="4" t="s">
        <v>1818</v>
      </c>
      <c r="B1816" s="4">
        <v>82</v>
      </c>
      <c r="C1816" s="4" t="b">
        <f>FALSE()</f>
        <v>0</v>
      </c>
      <c r="D1816" s="4" t="b">
        <f>TRUE()</f>
        <v>1</v>
      </c>
      <c r="E1816" s="4">
        <v>9.6321865051762507E-3</v>
      </c>
    </row>
    <row r="1817" spans="1:5" x14ac:dyDescent="0.3">
      <c r="A1817" s="4" t="s">
        <v>1819</v>
      </c>
      <c r="B1817" s="4">
        <v>220</v>
      </c>
      <c r="C1817" s="4" t="b">
        <f>TRUE()</f>
        <v>1</v>
      </c>
      <c r="D1817" s="4" t="b">
        <f>FALSE()</f>
        <v>0</v>
      </c>
      <c r="E1817" s="4">
        <v>0.102357874383652</v>
      </c>
    </row>
    <row r="1818" spans="1:5" x14ac:dyDescent="0.3">
      <c r="A1818" s="4" t="s">
        <v>1820</v>
      </c>
      <c r="B1818" s="4">
        <v>234</v>
      </c>
      <c r="C1818" s="4" t="b">
        <f>TRUE()</f>
        <v>1</v>
      </c>
      <c r="D1818" s="4" t="b">
        <f>FALSE()</f>
        <v>0</v>
      </c>
      <c r="E1818" s="4">
        <v>0.23862144566816801</v>
      </c>
    </row>
    <row r="1819" spans="1:5" x14ac:dyDescent="0.3">
      <c r="A1819" s="4" t="s">
        <v>1821</v>
      </c>
      <c r="B1819" s="4">
        <v>250</v>
      </c>
      <c r="C1819" s="4" t="b">
        <f>TRUE()</f>
        <v>1</v>
      </c>
      <c r="D1819" s="4" t="b">
        <f>FALSE()</f>
        <v>0</v>
      </c>
      <c r="E1819" s="4">
        <v>0.13486189922761299</v>
      </c>
    </row>
    <row r="1820" spans="1:5" x14ac:dyDescent="0.3">
      <c r="A1820" s="4" t="s">
        <v>1822</v>
      </c>
      <c r="B1820" s="4">
        <v>150</v>
      </c>
      <c r="C1820" s="4" t="b">
        <f>FALSE()</f>
        <v>0</v>
      </c>
      <c r="D1820" s="4" t="b">
        <f>TRUE()</f>
        <v>1</v>
      </c>
      <c r="E1820" s="4">
        <v>4.1398837356938903E-2</v>
      </c>
    </row>
    <row r="1821" spans="1:5" x14ac:dyDescent="0.3">
      <c r="A1821" s="4" t="s">
        <v>1823</v>
      </c>
      <c r="B1821" s="4">
        <v>127</v>
      </c>
      <c r="C1821" s="4" t="b">
        <f>TRUE()</f>
        <v>1</v>
      </c>
      <c r="D1821" s="4" t="b">
        <f>FALSE()</f>
        <v>0</v>
      </c>
      <c r="E1821" s="4">
        <v>4.8713643909389398E-2</v>
      </c>
    </row>
    <row r="1822" spans="1:5" x14ac:dyDescent="0.3">
      <c r="A1822" s="4" t="s">
        <v>1824</v>
      </c>
      <c r="B1822" s="4">
        <v>344</v>
      </c>
      <c r="C1822" s="4" t="b">
        <f>FALSE()</f>
        <v>0</v>
      </c>
      <c r="D1822" s="4" t="b">
        <f>TRUE()</f>
        <v>1</v>
      </c>
      <c r="E1822" s="4">
        <v>1.1321264324866799E-2</v>
      </c>
    </row>
    <row r="1823" spans="1:5" x14ac:dyDescent="0.3">
      <c r="A1823" s="4" t="s">
        <v>1825</v>
      </c>
      <c r="B1823" s="4">
        <v>104</v>
      </c>
      <c r="C1823" s="4" t="b">
        <f>FALSE()</f>
        <v>0</v>
      </c>
      <c r="D1823" s="4" t="b">
        <f>TRUE()</f>
        <v>1</v>
      </c>
      <c r="E1823" s="4">
        <v>9.3035232636915002E-3</v>
      </c>
    </row>
    <row r="1824" spans="1:5" x14ac:dyDescent="0.3">
      <c r="A1824" s="4" t="s">
        <v>1826</v>
      </c>
      <c r="B1824" s="4">
        <v>110</v>
      </c>
      <c r="C1824" s="4" t="b">
        <f>FALSE()</f>
        <v>0</v>
      </c>
      <c r="D1824" s="4" t="b">
        <f>TRUE()</f>
        <v>1</v>
      </c>
      <c r="E1824" s="4">
        <v>1.91596588887838E-2</v>
      </c>
    </row>
    <row r="1825" spans="1:5" x14ac:dyDescent="0.3">
      <c r="A1825" s="4" t="s">
        <v>1827</v>
      </c>
      <c r="B1825" s="4">
        <v>140</v>
      </c>
      <c r="C1825" s="4" t="b">
        <f>FALSE()</f>
        <v>0</v>
      </c>
      <c r="D1825" s="4" t="b">
        <f>TRUE()</f>
        <v>1</v>
      </c>
      <c r="E1825" s="4">
        <v>4.3489323126237198E-2</v>
      </c>
    </row>
    <row r="1826" spans="1:5" x14ac:dyDescent="0.3">
      <c r="A1826" s="4" t="s">
        <v>1828</v>
      </c>
      <c r="B1826" s="4">
        <v>110</v>
      </c>
      <c r="C1826" s="4" t="b">
        <f>FALSE()</f>
        <v>0</v>
      </c>
      <c r="D1826" s="4" t="b">
        <f>TRUE()</f>
        <v>1</v>
      </c>
      <c r="E1826" s="4">
        <v>2.3215048133816699E-2</v>
      </c>
    </row>
    <row r="1827" spans="1:5" x14ac:dyDescent="0.3">
      <c r="A1827" s="4" t="s">
        <v>1829</v>
      </c>
      <c r="B1827" s="4">
        <v>96</v>
      </c>
      <c r="C1827" s="4" t="b">
        <f>FALSE()</f>
        <v>0</v>
      </c>
      <c r="D1827" s="4" t="b">
        <f>TRUE()</f>
        <v>1</v>
      </c>
      <c r="E1827" s="4">
        <v>4.7054817842789698E-2</v>
      </c>
    </row>
    <row r="1828" spans="1:5" x14ac:dyDescent="0.3">
      <c r="A1828" s="4" t="s">
        <v>1830</v>
      </c>
      <c r="B1828" s="4">
        <v>98</v>
      </c>
      <c r="C1828" s="4" t="b">
        <f>FALSE()</f>
        <v>0</v>
      </c>
      <c r="D1828" s="4" t="b">
        <f>TRUE()</f>
        <v>1</v>
      </c>
      <c r="E1828" s="4">
        <v>9.9968920006457494E-3</v>
      </c>
    </row>
    <row r="1829" spans="1:5" x14ac:dyDescent="0.3">
      <c r="A1829" s="4" t="s">
        <v>1831</v>
      </c>
      <c r="B1829" s="4">
        <v>92</v>
      </c>
      <c r="C1829" s="4" t="b">
        <f>FALSE()</f>
        <v>0</v>
      </c>
      <c r="D1829" s="4" t="b">
        <f>TRUE()</f>
        <v>1</v>
      </c>
      <c r="E1829" s="4">
        <v>2.3036283542384701E-2</v>
      </c>
    </row>
    <row r="1830" spans="1:5" x14ac:dyDescent="0.3">
      <c r="A1830" s="4" t="s">
        <v>1832</v>
      </c>
      <c r="B1830" s="4">
        <v>130</v>
      </c>
      <c r="C1830" s="4" t="b">
        <f>FALSE()</f>
        <v>0</v>
      </c>
      <c r="D1830" s="4" t="b">
        <f>TRUE()</f>
        <v>1</v>
      </c>
      <c r="E1830" s="4">
        <v>4.5702406053053602E-3</v>
      </c>
    </row>
    <row r="1831" spans="1:5" x14ac:dyDescent="0.3">
      <c r="A1831" s="4" t="s">
        <v>1833</v>
      </c>
      <c r="B1831" s="4">
        <v>213</v>
      </c>
      <c r="C1831" s="4" t="b">
        <f>FALSE()</f>
        <v>0</v>
      </c>
      <c r="D1831" s="4" t="b">
        <f>TRUE()</f>
        <v>1</v>
      </c>
      <c r="E1831" s="4">
        <v>2.7535899832820301E-2</v>
      </c>
    </row>
    <row r="1832" spans="1:5" x14ac:dyDescent="0.3">
      <c r="A1832" s="4" t="s">
        <v>1834</v>
      </c>
      <c r="B1832" s="4">
        <v>70</v>
      </c>
      <c r="C1832" s="4" t="b">
        <f>FALSE()</f>
        <v>0</v>
      </c>
      <c r="D1832" s="4" t="b">
        <f>TRUE()</f>
        <v>1</v>
      </c>
      <c r="E1832" s="4">
        <v>0.27566939925308298</v>
      </c>
    </row>
    <row r="1833" spans="1:5" x14ac:dyDescent="0.3">
      <c r="A1833" s="4" t="s">
        <v>1835</v>
      </c>
      <c r="B1833" s="4">
        <v>86</v>
      </c>
      <c r="C1833" s="4" t="b">
        <f>TRUE()</f>
        <v>1</v>
      </c>
      <c r="D1833" s="4" t="b">
        <f>FALSE()</f>
        <v>0</v>
      </c>
      <c r="E1833" s="4">
        <v>1.27039199180279E-2</v>
      </c>
    </row>
    <row r="1834" spans="1:5" x14ac:dyDescent="0.3">
      <c r="A1834" s="4" t="s">
        <v>1836</v>
      </c>
      <c r="B1834" s="4">
        <v>193</v>
      </c>
      <c r="C1834" s="4" t="b">
        <f>FALSE()</f>
        <v>0</v>
      </c>
      <c r="D1834" s="4" t="b">
        <f>TRUE()</f>
        <v>1</v>
      </c>
      <c r="E1834" s="4">
        <v>7.8769935424806807E-3</v>
      </c>
    </row>
    <row r="1835" spans="1:5" x14ac:dyDescent="0.3">
      <c r="A1835" s="4" t="s">
        <v>1837</v>
      </c>
      <c r="B1835" s="4">
        <v>221</v>
      </c>
      <c r="C1835" s="4" t="b">
        <f>FALSE()</f>
        <v>0</v>
      </c>
      <c r="D1835" s="4" t="b">
        <f>TRUE()</f>
        <v>1</v>
      </c>
      <c r="E1835" s="4">
        <v>6.7767106520709705E-2</v>
      </c>
    </row>
    <row r="1836" spans="1:5" x14ac:dyDescent="0.3">
      <c r="A1836" s="4" t="s">
        <v>1838</v>
      </c>
      <c r="B1836" s="4">
        <v>168</v>
      </c>
      <c r="C1836" s="4" t="b">
        <f>TRUE()</f>
        <v>1</v>
      </c>
      <c r="D1836" s="4" t="b">
        <f>FALSE()</f>
        <v>0</v>
      </c>
      <c r="E1836" s="4">
        <v>8.6625556058804898E-2</v>
      </c>
    </row>
    <row r="1837" spans="1:5" x14ac:dyDescent="0.3">
      <c r="A1837" s="4" t="s">
        <v>1839</v>
      </c>
      <c r="B1837" s="4">
        <v>112</v>
      </c>
      <c r="C1837" s="4" t="b">
        <f>TRUE()</f>
        <v>1</v>
      </c>
      <c r="D1837" s="4" t="b">
        <f>FALSE()</f>
        <v>0</v>
      </c>
      <c r="E1837" s="4">
        <v>5.1731595351836801E-2</v>
      </c>
    </row>
    <row r="1838" spans="1:5" x14ac:dyDescent="0.3">
      <c r="A1838" s="4" t="s">
        <v>1840</v>
      </c>
      <c r="B1838" s="4">
        <v>223</v>
      </c>
      <c r="C1838" s="4" t="b">
        <f>FALSE()</f>
        <v>0</v>
      </c>
      <c r="D1838" s="4" t="b">
        <f>TRUE()</f>
        <v>1</v>
      </c>
      <c r="E1838" s="4">
        <v>1.36847865647219E-2</v>
      </c>
    </row>
    <row r="1839" spans="1:5" x14ac:dyDescent="0.3">
      <c r="A1839" s="4" t="s">
        <v>1841</v>
      </c>
      <c r="B1839" s="4">
        <v>257</v>
      </c>
      <c r="C1839" s="4" t="b">
        <f>FALSE()</f>
        <v>0</v>
      </c>
      <c r="D1839" s="4" t="b">
        <f>TRUE()</f>
        <v>1</v>
      </c>
      <c r="E1839" s="4">
        <v>7.3034752731647001E-2</v>
      </c>
    </row>
    <row r="1840" spans="1:5" x14ac:dyDescent="0.3">
      <c r="A1840" s="4" t="s">
        <v>1842</v>
      </c>
      <c r="B1840" s="4">
        <v>133</v>
      </c>
      <c r="C1840" s="4" t="b">
        <f>FALSE()</f>
        <v>0</v>
      </c>
      <c r="D1840" s="4" t="b">
        <f>TRUE()</f>
        <v>1</v>
      </c>
      <c r="E1840" s="4">
        <v>3.8547265903517501E-2</v>
      </c>
    </row>
    <row r="1841" spans="1:5" x14ac:dyDescent="0.3">
      <c r="A1841" s="4" t="s">
        <v>1843</v>
      </c>
      <c r="B1841" s="4">
        <v>310</v>
      </c>
      <c r="C1841" s="4" t="b">
        <f>TRUE()</f>
        <v>1</v>
      </c>
      <c r="D1841" s="4" t="b">
        <f>FALSE()</f>
        <v>0</v>
      </c>
      <c r="E1841" s="4">
        <v>1.8453631271130502E-2</v>
      </c>
    </row>
    <row r="1842" spans="1:5" x14ac:dyDescent="0.3">
      <c r="A1842" s="4" t="s">
        <v>1844</v>
      </c>
      <c r="B1842" s="4">
        <v>108</v>
      </c>
      <c r="C1842" s="4" t="b">
        <f>FALSE()</f>
        <v>0</v>
      </c>
      <c r="D1842" s="4" t="b">
        <f>TRUE()</f>
        <v>1</v>
      </c>
      <c r="E1842" s="4">
        <v>1.3811189475094901E-2</v>
      </c>
    </row>
    <row r="1843" spans="1:5" x14ac:dyDescent="0.3">
      <c r="A1843" s="4" t="s">
        <v>1845</v>
      </c>
      <c r="B1843" s="4">
        <v>382</v>
      </c>
      <c r="C1843" s="4" t="b">
        <f>FALSE()</f>
        <v>0</v>
      </c>
      <c r="D1843" s="4" t="b">
        <f>TRUE()</f>
        <v>1</v>
      </c>
      <c r="E1843" s="4">
        <v>3.1452426991984403E-2</v>
      </c>
    </row>
    <row r="1844" spans="1:5" x14ac:dyDescent="0.3">
      <c r="A1844" s="4" t="s">
        <v>1846</v>
      </c>
      <c r="B1844" s="4">
        <v>247</v>
      </c>
      <c r="C1844" s="4" t="b">
        <f>FALSE()</f>
        <v>0</v>
      </c>
      <c r="D1844" s="4" t="b">
        <f>TRUE()</f>
        <v>1</v>
      </c>
      <c r="E1844" s="4">
        <v>4.2450281398073303E-2</v>
      </c>
    </row>
    <row r="1845" spans="1:5" x14ac:dyDescent="0.3">
      <c r="A1845" s="4" t="s">
        <v>1847</v>
      </c>
      <c r="B1845" s="4">
        <v>178</v>
      </c>
      <c r="C1845" s="4" t="b">
        <f>FALSE()</f>
        <v>0</v>
      </c>
      <c r="D1845" s="4" t="b">
        <f>TRUE()</f>
        <v>1</v>
      </c>
      <c r="E1845" s="4">
        <v>5.33625633493989E-2</v>
      </c>
    </row>
    <row r="1846" spans="1:5" x14ac:dyDescent="0.3">
      <c r="A1846" s="4" t="s">
        <v>1848</v>
      </c>
      <c r="B1846" s="4">
        <v>145</v>
      </c>
      <c r="C1846" s="4" t="b">
        <f>TRUE()</f>
        <v>1</v>
      </c>
      <c r="D1846" s="4" t="b">
        <f>FALSE()</f>
        <v>0</v>
      </c>
      <c r="E1846" s="4">
        <v>0.115048867830555</v>
      </c>
    </row>
    <row r="1847" spans="1:5" x14ac:dyDescent="0.3">
      <c r="A1847" s="4" t="s">
        <v>1849</v>
      </c>
      <c r="B1847" s="4">
        <v>197</v>
      </c>
      <c r="C1847" s="4" t="b">
        <f>TRUE()</f>
        <v>1</v>
      </c>
      <c r="D1847" s="4" t="b">
        <f>FALSE()</f>
        <v>0</v>
      </c>
      <c r="E1847" s="4">
        <v>1.2664023494946299E-2</v>
      </c>
    </row>
    <row r="1848" spans="1:5" x14ac:dyDescent="0.3">
      <c r="A1848" s="4" t="s">
        <v>1850</v>
      </c>
      <c r="B1848" s="4">
        <v>99</v>
      </c>
      <c r="C1848" s="4" t="b">
        <f>FALSE()</f>
        <v>0</v>
      </c>
      <c r="D1848" s="4" t="b">
        <f>TRUE()</f>
        <v>1</v>
      </c>
      <c r="E1848" s="4">
        <v>0.32556508080459801</v>
      </c>
    </row>
    <row r="1849" spans="1:5" x14ac:dyDescent="0.3">
      <c r="A1849" s="4" t="s">
        <v>1851</v>
      </c>
      <c r="B1849" s="4">
        <v>576</v>
      </c>
      <c r="C1849" s="4" t="b">
        <f>FALSE()</f>
        <v>0</v>
      </c>
      <c r="D1849" s="4" t="b">
        <f>TRUE()</f>
        <v>1</v>
      </c>
      <c r="E1849" s="4">
        <v>1.88481396937413E-2</v>
      </c>
    </row>
    <row r="1850" spans="1:5" x14ac:dyDescent="0.3">
      <c r="A1850" s="4" t="s">
        <v>1852</v>
      </c>
      <c r="B1850" s="4">
        <v>189</v>
      </c>
      <c r="C1850" s="4" t="b">
        <f>FALSE()</f>
        <v>0</v>
      </c>
      <c r="D1850" s="4" t="b">
        <f>TRUE()</f>
        <v>1</v>
      </c>
      <c r="E1850" s="4">
        <v>4.1301528887479899E-2</v>
      </c>
    </row>
    <row r="1851" spans="1:5" x14ac:dyDescent="0.3">
      <c r="A1851" s="4" t="s">
        <v>1853</v>
      </c>
      <c r="B1851" s="4">
        <v>123</v>
      </c>
      <c r="C1851" s="4" t="b">
        <f>FALSE()</f>
        <v>0</v>
      </c>
      <c r="D1851" s="4" t="b">
        <f>TRUE()</f>
        <v>1</v>
      </c>
      <c r="E1851" s="4">
        <v>5.79363098228892E-2</v>
      </c>
    </row>
    <row r="1852" spans="1:5" x14ac:dyDescent="0.3">
      <c r="A1852" s="4" t="s">
        <v>1854</v>
      </c>
      <c r="B1852" s="4">
        <v>275</v>
      </c>
      <c r="C1852" s="4" t="b">
        <f>FALSE()</f>
        <v>0</v>
      </c>
      <c r="D1852" s="4" t="b">
        <f>TRUE()</f>
        <v>1</v>
      </c>
      <c r="E1852" s="4">
        <v>1.5975719292394702E-2</v>
      </c>
    </row>
    <row r="1853" spans="1:5" x14ac:dyDescent="0.3">
      <c r="A1853" s="4" t="s">
        <v>1855</v>
      </c>
      <c r="B1853" s="4">
        <v>158</v>
      </c>
      <c r="C1853" s="4" t="b">
        <f>FALSE()</f>
        <v>0</v>
      </c>
      <c r="D1853" s="4" t="b">
        <f>TRUE()</f>
        <v>1</v>
      </c>
      <c r="E1853" s="4">
        <v>2.7414778907660298E-2</v>
      </c>
    </row>
    <row r="1854" spans="1:5" x14ac:dyDescent="0.3">
      <c r="A1854" s="4" t="s">
        <v>1856</v>
      </c>
      <c r="B1854" s="4">
        <v>65</v>
      </c>
      <c r="C1854" s="4" t="b">
        <f>FALSE()</f>
        <v>0</v>
      </c>
      <c r="D1854" s="4" t="b">
        <f>TRUE()</f>
        <v>1</v>
      </c>
      <c r="E1854" s="4">
        <v>9.4278821258781398E-2</v>
      </c>
    </row>
    <row r="1855" spans="1:5" x14ac:dyDescent="0.3">
      <c r="A1855" s="4" t="s">
        <v>1857</v>
      </c>
      <c r="B1855" s="4">
        <v>81</v>
      </c>
      <c r="C1855" s="4" t="b">
        <f>FALSE()</f>
        <v>0</v>
      </c>
      <c r="D1855" s="4" t="b">
        <f>TRUE()</f>
        <v>1</v>
      </c>
      <c r="E1855" s="4">
        <v>2.1926104871339801E-2</v>
      </c>
    </row>
    <row r="1856" spans="1:5" x14ac:dyDescent="0.3">
      <c r="A1856" s="4" t="s">
        <v>1858</v>
      </c>
      <c r="B1856" s="4">
        <v>354</v>
      </c>
      <c r="C1856" s="4" t="b">
        <f>TRUE()</f>
        <v>1</v>
      </c>
      <c r="D1856" s="4" t="b">
        <f>FALSE()</f>
        <v>0</v>
      </c>
      <c r="E1856" s="4">
        <v>1.9379918643297502E-2</v>
      </c>
    </row>
    <row r="1857" spans="1:5" x14ac:dyDescent="0.3">
      <c r="A1857" s="4" t="s">
        <v>1859</v>
      </c>
      <c r="B1857" s="4">
        <v>107</v>
      </c>
      <c r="C1857" s="4" t="b">
        <f>FALSE()</f>
        <v>0</v>
      </c>
      <c r="D1857" s="4" t="b">
        <f>TRUE()</f>
        <v>1</v>
      </c>
      <c r="E1857" s="4">
        <v>0.14770121970553099</v>
      </c>
    </row>
    <row r="1858" spans="1:5" x14ac:dyDescent="0.3">
      <c r="A1858" s="4" t="s">
        <v>1860</v>
      </c>
      <c r="B1858" s="4">
        <v>233</v>
      </c>
      <c r="C1858" s="4" t="b">
        <f>TRUE()</f>
        <v>1</v>
      </c>
      <c r="D1858" s="4" t="b">
        <f>FALSE()</f>
        <v>0</v>
      </c>
      <c r="E1858" s="4">
        <v>5.3444980979003499E-2</v>
      </c>
    </row>
    <row r="1859" spans="1:5" x14ac:dyDescent="0.3">
      <c r="A1859" s="4" t="s">
        <v>1861</v>
      </c>
      <c r="B1859" s="4">
        <v>108</v>
      </c>
      <c r="C1859" s="4" t="b">
        <f>FALSE()</f>
        <v>0</v>
      </c>
      <c r="D1859" s="4" t="b">
        <f>TRUE()</f>
        <v>1</v>
      </c>
      <c r="E1859" s="4">
        <v>8.6450298393050004E-2</v>
      </c>
    </row>
    <row r="1860" spans="1:5" x14ac:dyDescent="0.3">
      <c r="A1860" s="4" t="s">
        <v>1862</v>
      </c>
      <c r="B1860" s="4">
        <v>179</v>
      </c>
      <c r="C1860" s="4" t="b">
        <f>FALSE()</f>
        <v>0</v>
      </c>
      <c r="D1860" s="4" t="b">
        <f>TRUE()</f>
        <v>1</v>
      </c>
      <c r="E1860" s="4">
        <v>8.6511722914199396E-2</v>
      </c>
    </row>
    <row r="1861" spans="1:5" x14ac:dyDescent="0.3">
      <c r="A1861" s="4" t="s">
        <v>1863</v>
      </c>
      <c r="B1861" s="4">
        <v>161</v>
      </c>
      <c r="C1861" s="4" t="b">
        <f>FALSE()</f>
        <v>0</v>
      </c>
      <c r="D1861" s="4" t="b">
        <f>TRUE()</f>
        <v>1</v>
      </c>
      <c r="E1861" s="4">
        <v>3.8555976934022997E-2</v>
      </c>
    </row>
    <row r="1862" spans="1:5" x14ac:dyDescent="0.3">
      <c r="A1862" s="4" t="s">
        <v>1864</v>
      </c>
      <c r="B1862" s="4">
        <v>534</v>
      </c>
      <c r="C1862" s="4" t="b">
        <f>TRUE()</f>
        <v>1</v>
      </c>
      <c r="D1862" s="4" t="b">
        <f>FALSE()</f>
        <v>0</v>
      </c>
      <c r="E1862" s="4">
        <v>0.26099902026102401</v>
      </c>
    </row>
    <row r="1863" spans="1:5" x14ac:dyDescent="0.3">
      <c r="A1863" s="4" t="s">
        <v>1865</v>
      </c>
      <c r="B1863" s="4">
        <v>164</v>
      </c>
      <c r="C1863" s="4" t="b">
        <f>FALSE()</f>
        <v>0</v>
      </c>
      <c r="D1863" s="4" t="b">
        <f>TRUE()</f>
        <v>1</v>
      </c>
      <c r="E1863" s="4">
        <v>4.7759942406215103E-2</v>
      </c>
    </row>
    <row r="1864" spans="1:5" x14ac:dyDescent="0.3">
      <c r="A1864" s="4" t="s">
        <v>1866</v>
      </c>
      <c r="B1864" s="4">
        <v>298</v>
      </c>
      <c r="C1864" s="4" t="b">
        <f>FALSE()</f>
        <v>0</v>
      </c>
      <c r="D1864" s="4" t="b">
        <f>TRUE()</f>
        <v>1</v>
      </c>
      <c r="E1864" s="4">
        <v>0.261655831009732</v>
      </c>
    </row>
    <row r="1865" spans="1:5" x14ac:dyDescent="0.3">
      <c r="A1865" s="4" t="s">
        <v>1867</v>
      </c>
      <c r="B1865" s="4">
        <v>174</v>
      </c>
      <c r="C1865" s="4" t="b">
        <f>FALSE()</f>
        <v>0</v>
      </c>
      <c r="D1865" s="4" t="b">
        <f>TRUE()</f>
        <v>1</v>
      </c>
      <c r="E1865" s="4">
        <v>5.7827506279105399E-2</v>
      </c>
    </row>
    <row r="1866" spans="1:5" x14ac:dyDescent="0.3">
      <c r="A1866" s="4" t="s">
        <v>1868</v>
      </c>
      <c r="B1866" s="4">
        <v>170</v>
      </c>
      <c r="C1866" s="4" t="b">
        <f>FALSE()</f>
        <v>0</v>
      </c>
      <c r="D1866" s="4" t="b">
        <f>TRUE()</f>
        <v>1</v>
      </c>
      <c r="E1866" s="4">
        <v>6.4169011177304794E-2</v>
      </c>
    </row>
    <row r="1867" spans="1:5" x14ac:dyDescent="0.3">
      <c r="A1867" s="4" t="s">
        <v>1869</v>
      </c>
      <c r="B1867" s="4">
        <v>169</v>
      </c>
      <c r="C1867" s="4" t="b">
        <f>FALSE()</f>
        <v>0</v>
      </c>
      <c r="D1867" s="4" t="b">
        <f>TRUE()</f>
        <v>1</v>
      </c>
      <c r="E1867" s="4">
        <v>5.1722602277793697E-2</v>
      </c>
    </row>
    <row r="1868" spans="1:5" x14ac:dyDescent="0.3">
      <c r="A1868" s="4" t="s">
        <v>1870</v>
      </c>
      <c r="B1868" s="4">
        <v>93</v>
      </c>
      <c r="C1868" s="4" t="b">
        <f>FALSE()</f>
        <v>0</v>
      </c>
      <c r="D1868" s="4" t="b">
        <f>TRUE()</f>
        <v>1</v>
      </c>
      <c r="E1868" s="4">
        <v>2.04464933001458E-2</v>
      </c>
    </row>
    <row r="1869" spans="1:5" x14ac:dyDescent="0.3">
      <c r="A1869" s="4" t="s">
        <v>1871</v>
      </c>
      <c r="B1869" s="4">
        <v>132</v>
      </c>
      <c r="C1869" s="4" t="b">
        <f>FALSE()</f>
        <v>0</v>
      </c>
      <c r="D1869" s="4" t="b">
        <f>TRUE()</f>
        <v>1</v>
      </c>
      <c r="E1869" s="4">
        <v>2.2469657014213801E-2</v>
      </c>
    </row>
    <row r="1870" spans="1:5" x14ac:dyDescent="0.3">
      <c r="A1870" s="4" t="s">
        <v>1872</v>
      </c>
      <c r="B1870" s="4">
        <v>83</v>
      </c>
      <c r="C1870" s="4" t="b">
        <f>FALSE()</f>
        <v>0</v>
      </c>
      <c r="D1870" s="4" t="b">
        <f>TRUE()</f>
        <v>1</v>
      </c>
      <c r="E1870" s="4">
        <v>3.0945074592520199E-2</v>
      </c>
    </row>
    <row r="1871" spans="1:5" x14ac:dyDescent="0.3">
      <c r="A1871" s="4" t="s">
        <v>1873</v>
      </c>
      <c r="B1871" s="4">
        <v>67</v>
      </c>
      <c r="C1871" s="4" t="b">
        <f>FALSE()</f>
        <v>0</v>
      </c>
      <c r="D1871" s="4" t="b">
        <f>TRUE()</f>
        <v>1</v>
      </c>
      <c r="E1871" s="4">
        <v>1.7913333892047401E-2</v>
      </c>
    </row>
    <row r="1872" spans="1:5" x14ac:dyDescent="0.3">
      <c r="A1872" s="4" t="s">
        <v>1874</v>
      </c>
      <c r="B1872" s="4">
        <v>59</v>
      </c>
      <c r="C1872" s="4" t="b">
        <f>FALSE()</f>
        <v>0</v>
      </c>
      <c r="D1872" s="4" t="b">
        <f>TRUE()</f>
        <v>1</v>
      </c>
      <c r="E1872" s="4">
        <v>2.66281789664502E-2</v>
      </c>
    </row>
    <row r="1873" spans="1:5" x14ac:dyDescent="0.3">
      <c r="A1873" s="4" t="s">
        <v>1875</v>
      </c>
      <c r="B1873" s="4">
        <v>71</v>
      </c>
      <c r="C1873" s="4" t="b">
        <f>FALSE()</f>
        <v>0</v>
      </c>
      <c r="D1873" s="4" t="b">
        <f>TRUE()</f>
        <v>1</v>
      </c>
      <c r="E1873" s="4">
        <v>1.29332292185986E-2</v>
      </c>
    </row>
    <row r="1874" spans="1:5" x14ac:dyDescent="0.3">
      <c r="A1874" s="4" t="s">
        <v>1876</v>
      </c>
      <c r="B1874" s="4">
        <v>209</v>
      </c>
      <c r="C1874" s="4" t="b">
        <f>FALSE()</f>
        <v>0</v>
      </c>
      <c r="D1874" s="4" t="b">
        <f>TRUE()</f>
        <v>1</v>
      </c>
      <c r="E1874" s="4">
        <v>6.9831786031764001E-2</v>
      </c>
    </row>
    <row r="1875" spans="1:5" x14ac:dyDescent="0.3">
      <c r="A1875" s="4" t="s">
        <v>1877</v>
      </c>
      <c r="B1875" s="4">
        <v>213</v>
      </c>
      <c r="C1875" s="4" t="b">
        <f>FALSE()</f>
        <v>0</v>
      </c>
      <c r="D1875" s="4" t="b">
        <f>TRUE()</f>
        <v>1</v>
      </c>
      <c r="E1875" s="4">
        <v>4.0091844647891603E-2</v>
      </c>
    </row>
    <row r="1876" spans="1:5" x14ac:dyDescent="0.3">
      <c r="A1876" s="4" t="s">
        <v>1878</v>
      </c>
      <c r="B1876" s="4">
        <v>170</v>
      </c>
      <c r="C1876" s="4" t="b">
        <f>FALSE()</f>
        <v>0</v>
      </c>
      <c r="D1876" s="4" t="b">
        <f>TRUE()</f>
        <v>1</v>
      </c>
      <c r="E1876" s="4">
        <v>3.3133099690470499E-2</v>
      </c>
    </row>
    <row r="1877" spans="1:5" x14ac:dyDescent="0.3">
      <c r="A1877" s="4" t="s">
        <v>1879</v>
      </c>
      <c r="B1877" s="4">
        <v>240</v>
      </c>
      <c r="C1877" s="4" t="b">
        <f>FALSE()</f>
        <v>0</v>
      </c>
      <c r="D1877" s="4" t="b">
        <f>TRUE()</f>
        <v>1</v>
      </c>
      <c r="E1877" s="4">
        <v>2.1292212001125101E-2</v>
      </c>
    </row>
    <row r="1878" spans="1:5" x14ac:dyDescent="0.3">
      <c r="A1878" s="4" t="s">
        <v>1880</v>
      </c>
      <c r="B1878" s="4">
        <v>297</v>
      </c>
      <c r="C1878" s="4" t="b">
        <f>FALSE()</f>
        <v>0</v>
      </c>
      <c r="D1878" s="4" t="b">
        <f>TRUE()</f>
        <v>1</v>
      </c>
      <c r="E1878" s="4">
        <v>9.0097412178065592E-3</v>
      </c>
    </row>
    <row r="1879" spans="1:5" x14ac:dyDescent="0.3">
      <c r="A1879" s="4" t="s">
        <v>1881</v>
      </c>
      <c r="B1879" s="4">
        <v>203</v>
      </c>
      <c r="C1879" s="4" t="b">
        <f>FALSE()</f>
        <v>0</v>
      </c>
      <c r="D1879" s="4" t="b">
        <f>TRUE()</f>
        <v>1</v>
      </c>
      <c r="E1879" s="4">
        <v>2.1756182317013099E-2</v>
      </c>
    </row>
    <row r="1880" spans="1:5" x14ac:dyDescent="0.3">
      <c r="A1880" s="4" t="s">
        <v>1882</v>
      </c>
      <c r="B1880" s="4">
        <v>266</v>
      </c>
      <c r="C1880" s="4" t="b">
        <f>FALSE()</f>
        <v>0</v>
      </c>
      <c r="D1880" s="4" t="b">
        <f>TRUE()</f>
        <v>1</v>
      </c>
      <c r="E1880" s="4">
        <v>4.2729467158413803E-2</v>
      </c>
    </row>
    <row r="1881" spans="1:5" x14ac:dyDescent="0.3">
      <c r="A1881" s="4" t="s">
        <v>1883</v>
      </c>
      <c r="B1881" s="4">
        <v>711</v>
      </c>
      <c r="C1881" s="4" t="b">
        <f>FALSE()</f>
        <v>0</v>
      </c>
      <c r="D1881" s="4" t="b">
        <f>TRUE()</f>
        <v>1</v>
      </c>
      <c r="E1881" s="4">
        <v>8.7366320918146195E-3</v>
      </c>
    </row>
    <row r="1882" spans="1:5" x14ac:dyDescent="0.3">
      <c r="A1882" s="4" t="s">
        <v>1884</v>
      </c>
      <c r="B1882" s="4">
        <v>113</v>
      </c>
      <c r="C1882" s="4" t="b">
        <f>FALSE()</f>
        <v>0</v>
      </c>
      <c r="D1882" s="4" t="b">
        <f>TRUE()</f>
        <v>1</v>
      </c>
      <c r="E1882" s="4">
        <v>1.28356883528451E-2</v>
      </c>
    </row>
    <row r="1883" spans="1:5" x14ac:dyDescent="0.3">
      <c r="A1883" s="4" t="s">
        <v>1885</v>
      </c>
      <c r="B1883" s="4">
        <v>382</v>
      </c>
      <c r="C1883" s="4" t="b">
        <f>FALSE()</f>
        <v>0</v>
      </c>
      <c r="D1883" s="4" t="b">
        <f>TRUE()</f>
        <v>1</v>
      </c>
      <c r="E1883" s="4">
        <v>8.0208642142936305E-3</v>
      </c>
    </row>
    <row r="1884" spans="1:5" x14ac:dyDescent="0.3">
      <c r="A1884" s="4" t="s">
        <v>1886</v>
      </c>
      <c r="B1884" s="4">
        <v>158</v>
      </c>
      <c r="C1884" s="4" t="b">
        <f>FALSE()</f>
        <v>0</v>
      </c>
      <c r="D1884" s="4" t="b">
        <f>TRUE()</f>
        <v>1</v>
      </c>
      <c r="E1884" s="4">
        <v>3.3426736058329E-2</v>
      </c>
    </row>
    <row r="1885" spans="1:5" x14ac:dyDescent="0.3">
      <c r="A1885" s="4" t="s">
        <v>1887</v>
      </c>
      <c r="B1885" s="4">
        <v>275</v>
      </c>
      <c r="C1885" s="4" t="b">
        <f>TRUE()</f>
        <v>1</v>
      </c>
      <c r="D1885" s="4" t="b">
        <f>FALSE()</f>
        <v>0</v>
      </c>
      <c r="E1885" s="4">
        <v>2.2284167407690601E-2</v>
      </c>
    </row>
    <row r="1886" spans="1:5" x14ac:dyDescent="0.3">
      <c r="A1886" s="4" t="s">
        <v>1888</v>
      </c>
      <c r="B1886" s="4">
        <v>413</v>
      </c>
      <c r="C1886" s="4" t="b">
        <f>FALSE()</f>
        <v>0</v>
      </c>
      <c r="D1886" s="4" t="b">
        <f>TRUE()</f>
        <v>1</v>
      </c>
      <c r="E1886" s="4">
        <v>3.7970445949871999E-2</v>
      </c>
    </row>
    <row r="1887" spans="1:5" x14ac:dyDescent="0.3">
      <c r="A1887" s="4" t="s">
        <v>1889</v>
      </c>
      <c r="B1887" s="4">
        <v>207</v>
      </c>
      <c r="C1887" s="4" t="b">
        <f>TRUE()</f>
        <v>1</v>
      </c>
      <c r="D1887" s="4" t="b">
        <f>FALSE()</f>
        <v>0</v>
      </c>
      <c r="E1887" s="4">
        <v>0.16158856616880801</v>
      </c>
    </row>
    <row r="1888" spans="1:5" x14ac:dyDescent="0.3">
      <c r="A1888" s="4" t="s">
        <v>1890</v>
      </c>
      <c r="B1888" s="4">
        <v>251</v>
      </c>
      <c r="C1888" s="4" t="b">
        <f>FALSE()</f>
        <v>0</v>
      </c>
      <c r="D1888" s="4" t="b">
        <f>TRUE()</f>
        <v>1</v>
      </c>
      <c r="E1888" s="4">
        <v>1.8379310744161399E-2</v>
      </c>
    </row>
    <row r="1889" spans="1:5" x14ac:dyDescent="0.3">
      <c r="A1889" s="4" t="s">
        <v>1891</v>
      </c>
      <c r="B1889" s="4">
        <v>199</v>
      </c>
      <c r="C1889" s="4" t="b">
        <f>TRUE()</f>
        <v>1</v>
      </c>
      <c r="D1889" s="4" t="b">
        <f>FALSE()</f>
        <v>0</v>
      </c>
      <c r="E1889" s="4">
        <v>0.10175962914579</v>
      </c>
    </row>
    <row r="1890" spans="1:5" x14ac:dyDescent="0.3">
      <c r="A1890" s="4" t="s">
        <v>1892</v>
      </c>
      <c r="B1890" s="4">
        <v>225</v>
      </c>
      <c r="C1890" s="4" t="b">
        <f>FALSE()</f>
        <v>0</v>
      </c>
      <c r="D1890" s="4" t="b">
        <f>TRUE()</f>
        <v>1</v>
      </c>
      <c r="E1890" s="4">
        <v>1.21646724563671E-2</v>
      </c>
    </row>
    <row r="1891" spans="1:5" x14ac:dyDescent="0.3">
      <c r="A1891" s="4" t="s">
        <v>1893</v>
      </c>
      <c r="B1891" s="4">
        <v>243</v>
      </c>
      <c r="C1891" s="4" t="b">
        <f>FALSE()</f>
        <v>0</v>
      </c>
      <c r="D1891" s="4" t="b">
        <f>TRUE()</f>
        <v>1</v>
      </c>
      <c r="E1891" s="4">
        <v>1.54589524128751E-2</v>
      </c>
    </row>
    <row r="1892" spans="1:5" x14ac:dyDescent="0.3">
      <c r="A1892" s="4" t="s">
        <v>1894</v>
      </c>
      <c r="B1892" s="4">
        <v>66</v>
      </c>
      <c r="C1892" s="4" t="b">
        <f>FALSE()</f>
        <v>0</v>
      </c>
      <c r="D1892" s="4" t="b">
        <f>TRUE()</f>
        <v>1</v>
      </c>
      <c r="E1892" s="4">
        <v>0.23257742669266601</v>
      </c>
    </row>
    <row r="1893" spans="1:5" x14ac:dyDescent="0.3">
      <c r="A1893" s="4" t="s">
        <v>1895</v>
      </c>
      <c r="B1893" s="4">
        <v>121</v>
      </c>
      <c r="C1893" s="4" t="b">
        <f>FALSE()</f>
        <v>0</v>
      </c>
      <c r="D1893" s="4" t="b">
        <f>TRUE()</f>
        <v>1</v>
      </c>
      <c r="E1893" s="4">
        <v>0.127663125786771</v>
      </c>
    </row>
    <row r="1894" spans="1:5" x14ac:dyDescent="0.3">
      <c r="A1894" s="4" t="s">
        <v>1896</v>
      </c>
      <c r="B1894" s="4">
        <v>72</v>
      </c>
      <c r="C1894" s="4" t="b">
        <f>FALSE()</f>
        <v>0</v>
      </c>
      <c r="D1894" s="4" t="b">
        <f>TRUE()</f>
        <v>1</v>
      </c>
      <c r="E1894" s="4">
        <v>7.2931916980219905E-2</v>
      </c>
    </row>
    <row r="1895" spans="1:5" x14ac:dyDescent="0.3">
      <c r="A1895" s="4" t="s">
        <v>1897</v>
      </c>
      <c r="B1895" s="4">
        <v>206</v>
      </c>
      <c r="C1895" s="4" t="b">
        <f>FALSE()</f>
        <v>0</v>
      </c>
      <c r="D1895" s="4" t="b">
        <f>TRUE()</f>
        <v>1</v>
      </c>
      <c r="E1895" s="4">
        <v>6.47952065366246E-2</v>
      </c>
    </row>
    <row r="1896" spans="1:5" x14ac:dyDescent="0.3">
      <c r="A1896" s="4" t="s">
        <v>1898</v>
      </c>
      <c r="B1896" s="4">
        <v>139</v>
      </c>
      <c r="C1896" s="4" t="b">
        <f>FALSE()</f>
        <v>0</v>
      </c>
      <c r="D1896" s="4" t="b">
        <f>TRUE()</f>
        <v>1</v>
      </c>
      <c r="E1896" s="4">
        <v>9.8473667146184302E-2</v>
      </c>
    </row>
    <row r="1897" spans="1:5" x14ac:dyDescent="0.3">
      <c r="A1897" s="4" t="s">
        <v>1899</v>
      </c>
      <c r="B1897" s="4">
        <v>538</v>
      </c>
      <c r="C1897" s="4" t="b">
        <f>FALSE()</f>
        <v>0</v>
      </c>
      <c r="D1897" s="4" t="b">
        <f>TRUE()</f>
        <v>1</v>
      </c>
      <c r="E1897" s="4">
        <v>4.8989829436308002E-2</v>
      </c>
    </row>
    <row r="1898" spans="1:5" x14ac:dyDescent="0.3">
      <c r="A1898" s="4" t="s">
        <v>1900</v>
      </c>
      <c r="B1898" s="4">
        <v>160</v>
      </c>
      <c r="C1898" s="4" t="b">
        <f>FALSE()</f>
        <v>0</v>
      </c>
      <c r="D1898" s="4" t="b">
        <f>TRUE()</f>
        <v>1</v>
      </c>
      <c r="E1898" s="4">
        <v>3.4555852104301302E-2</v>
      </c>
    </row>
    <row r="1899" spans="1:5" x14ac:dyDescent="0.3">
      <c r="A1899" s="4" t="s">
        <v>1901</v>
      </c>
      <c r="B1899" s="4">
        <v>110</v>
      </c>
      <c r="C1899" s="4" t="b">
        <f>FALSE()</f>
        <v>0</v>
      </c>
      <c r="D1899" s="4" t="b">
        <f>TRUE()</f>
        <v>1</v>
      </c>
      <c r="E1899" s="4">
        <v>4.5244554313267397E-2</v>
      </c>
    </row>
    <row r="1900" spans="1:5" x14ac:dyDescent="0.3">
      <c r="A1900" s="4" t="s">
        <v>1902</v>
      </c>
      <c r="B1900" s="4">
        <v>249</v>
      </c>
      <c r="C1900" s="4" t="b">
        <f>FALSE()</f>
        <v>0</v>
      </c>
      <c r="D1900" s="4" t="b">
        <f>TRUE()</f>
        <v>1</v>
      </c>
      <c r="E1900" s="4">
        <v>7.8313100302255592E-3</v>
      </c>
    </row>
    <row r="1901" spans="1:5" x14ac:dyDescent="0.3">
      <c r="A1901" s="4" t="s">
        <v>1903</v>
      </c>
      <c r="B1901" s="4">
        <v>175</v>
      </c>
      <c r="C1901" s="4" t="b">
        <f>FALSE()</f>
        <v>0</v>
      </c>
      <c r="D1901" s="4" t="b">
        <f>TRUE()</f>
        <v>1</v>
      </c>
      <c r="E1901" s="4">
        <v>2.2155276370323398E-2</v>
      </c>
    </row>
    <row r="1902" spans="1:5" x14ac:dyDescent="0.3">
      <c r="A1902" s="4" t="s">
        <v>1904</v>
      </c>
      <c r="B1902" s="4">
        <v>364</v>
      </c>
      <c r="C1902" s="4" t="b">
        <f>FALSE()</f>
        <v>0</v>
      </c>
      <c r="D1902" s="4" t="b">
        <f>TRUE()</f>
        <v>1</v>
      </c>
      <c r="E1902" s="4">
        <v>8.2311306741111694E-3</v>
      </c>
    </row>
    <row r="1903" spans="1:5" x14ac:dyDescent="0.3">
      <c r="A1903" s="4" t="s">
        <v>1905</v>
      </c>
      <c r="B1903" s="4">
        <v>164</v>
      </c>
      <c r="C1903" s="4" t="b">
        <f>FALSE()</f>
        <v>0</v>
      </c>
      <c r="D1903" s="4" t="b">
        <f>TRUE()</f>
        <v>1</v>
      </c>
      <c r="E1903" s="4">
        <v>4.2941284788782001E-2</v>
      </c>
    </row>
    <row r="1904" spans="1:5" x14ac:dyDescent="0.3">
      <c r="A1904" s="4" t="s">
        <v>1906</v>
      </c>
      <c r="B1904" s="4">
        <v>123</v>
      </c>
      <c r="C1904" s="4" t="b">
        <f>TRUE()</f>
        <v>1</v>
      </c>
      <c r="D1904" s="4" t="b">
        <f>FALSE()</f>
        <v>0</v>
      </c>
      <c r="E1904" s="4">
        <v>3.6063439879302397E-2</v>
      </c>
    </row>
    <row r="1905" spans="1:5" x14ac:dyDescent="0.3">
      <c r="A1905" s="4" t="s">
        <v>1907</v>
      </c>
      <c r="B1905" s="4">
        <v>63</v>
      </c>
      <c r="C1905" s="4" t="b">
        <f>FALSE()</f>
        <v>0</v>
      </c>
      <c r="D1905" s="4" t="b">
        <f>TRUE()</f>
        <v>1</v>
      </c>
      <c r="E1905" s="4">
        <v>4.6684189463350899E-3</v>
      </c>
    </row>
    <row r="1906" spans="1:5" x14ac:dyDescent="0.3">
      <c r="A1906" s="4" t="s">
        <v>1908</v>
      </c>
      <c r="B1906" s="4">
        <v>83</v>
      </c>
      <c r="C1906" s="4" t="b">
        <f>FALSE()</f>
        <v>0</v>
      </c>
      <c r="D1906" s="4" t="b">
        <f>TRUE()</f>
        <v>1</v>
      </c>
      <c r="E1906" s="4">
        <v>2.4024070036971601E-2</v>
      </c>
    </row>
    <row r="1907" spans="1:5" x14ac:dyDescent="0.3">
      <c r="A1907" s="4" t="s">
        <v>1909</v>
      </c>
      <c r="B1907" s="4">
        <v>59</v>
      </c>
      <c r="C1907" s="4" t="b">
        <f>FALSE()</f>
        <v>0</v>
      </c>
      <c r="D1907" s="4" t="b">
        <f>TRUE()</f>
        <v>1</v>
      </c>
      <c r="E1907" s="4">
        <v>8.5145031806489802E-2</v>
      </c>
    </row>
    <row r="1908" spans="1:5" x14ac:dyDescent="0.3">
      <c r="A1908" s="4" t="s">
        <v>1910</v>
      </c>
      <c r="B1908" s="4">
        <v>66</v>
      </c>
      <c r="C1908" s="4" t="b">
        <f>FALSE()</f>
        <v>0</v>
      </c>
      <c r="D1908" s="4" t="b">
        <f>TRUE()</f>
        <v>1</v>
      </c>
      <c r="E1908" s="4">
        <v>5.15499496177593E-2</v>
      </c>
    </row>
    <row r="1909" spans="1:5" x14ac:dyDescent="0.3">
      <c r="A1909" s="4" t="s">
        <v>1911</v>
      </c>
      <c r="B1909" s="4">
        <v>166</v>
      </c>
      <c r="C1909" s="4" t="b">
        <f>TRUE()</f>
        <v>1</v>
      </c>
      <c r="D1909" s="4" t="b">
        <f>FALSE()</f>
        <v>0</v>
      </c>
      <c r="E1909" s="4">
        <v>4.3971503119615798E-2</v>
      </c>
    </row>
    <row r="1910" spans="1:5" x14ac:dyDescent="0.3">
      <c r="A1910" s="4" t="s">
        <v>1912</v>
      </c>
      <c r="B1910" s="4">
        <v>457</v>
      </c>
      <c r="C1910" s="4" t="b">
        <f>TRUE()</f>
        <v>1</v>
      </c>
      <c r="D1910" s="4" t="b">
        <f>FALSE()</f>
        <v>0</v>
      </c>
      <c r="E1910" s="4">
        <v>9.0052447434656093E-3</v>
      </c>
    </row>
    <row r="1911" spans="1:5" x14ac:dyDescent="0.3">
      <c r="A1911" s="4" t="s">
        <v>1913</v>
      </c>
      <c r="B1911" s="4">
        <v>370</v>
      </c>
      <c r="C1911" s="4" t="b">
        <f>TRUE()</f>
        <v>1</v>
      </c>
      <c r="D1911" s="4" t="b">
        <f>FALSE()</f>
        <v>0</v>
      </c>
      <c r="E1911" s="4">
        <v>7.0046086037173494E-2</v>
      </c>
    </row>
    <row r="1912" spans="1:5" x14ac:dyDescent="0.3">
      <c r="A1912" s="4" t="s">
        <v>1914</v>
      </c>
      <c r="B1912" s="4">
        <v>615</v>
      </c>
      <c r="C1912" s="4" t="b">
        <f>FALSE()</f>
        <v>0</v>
      </c>
      <c r="D1912" s="4" t="b">
        <f>TRUE()</f>
        <v>1</v>
      </c>
      <c r="E1912" s="4">
        <v>0.29455011121525798</v>
      </c>
    </row>
    <row r="1913" spans="1:5" x14ac:dyDescent="0.3">
      <c r="A1913" s="4" t="s">
        <v>1915</v>
      </c>
      <c r="B1913" s="4">
        <v>382</v>
      </c>
      <c r="C1913" s="4" t="b">
        <f>FALSE()</f>
        <v>0</v>
      </c>
      <c r="D1913" s="4" t="b">
        <f>TRUE()</f>
        <v>1</v>
      </c>
      <c r="E1913" s="4">
        <v>3.9881933904930701E-2</v>
      </c>
    </row>
    <row r="1914" spans="1:5" x14ac:dyDescent="0.3">
      <c r="A1914" s="4" t="s">
        <v>1916</v>
      </c>
      <c r="B1914" s="4">
        <v>588</v>
      </c>
      <c r="C1914" s="4" t="b">
        <f>FALSE()</f>
        <v>0</v>
      </c>
      <c r="D1914" s="4" t="b">
        <f>TRUE()</f>
        <v>1</v>
      </c>
      <c r="E1914" s="4">
        <v>0.347357948822896</v>
      </c>
    </row>
    <row r="1915" spans="1:5" x14ac:dyDescent="0.3">
      <c r="A1915" s="4" t="s">
        <v>1917</v>
      </c>
      <c r="B1915" s="4">
        <v>511</v>
      </c>
      <c r="C1915" s="4" t="b">
        <f>FALSE()</f>
        <v>0</v>
      </c>
      <c r="D1915" s="4" t="b">
        <f>TRUE()</f>
        <v>1</v>
      </c>
      <c r="E1915" s="4">
        <v>0.247825632068537</v>
      </c>
    </row>
    <row r="1916" spans="1:5" x14ac:dyDescent="0.3">
      <c r="A1916" s="4" t="s">
        <v>1918</v>
      </c>
      <c r="B1916" s="4">
        <v>462</v>
      </c>
      <c r="C1916" s="4" t="b">
        <f>FALSE()</f>
        <v>0</v>
      </c>
      <c r="D1916" s="4" t="b">
        <f>TRUE()</f>
        <v>1</v>
      </c>
      <c r="E1916" s="4">
        <v>0.44272632244272703</v>
      </c>
    </row>
    <row r="1917" spans="1:5" x14ac:dyDescent="0.3">
      <c r="A1917" s="4" t="s">
        <v>1919</v>
      </c>
      <c r="B1917" s="4">
        <v>119</v>
      </c>
      <c r="C1917" s="4" t="b">
        <f>TRUE()</f>
        <v>1</v>
      </c>
      <c r="D1917" s="4" t="b">
        <f>FALSE()</f>
        <v>0</v>
      </c>
      <c r="E1917" s="4">
        <v>0.12988696947988601</v>
      </c>
    </row>
    <row r="1918" spans="1:5" x14ac:dyDescent="0.3">
      <c r="A1918" s="4" t="s">
        <v>1920</v>
      </c>
      <c r="B1918" s="4">
        <v>131</v>
      </c>
      <c r="C1918" s="4" t="b">
        <f>FALSE()</f>
        <v>0</v>
      </c>
      <c r="D1918" s="4" t="b">
        <f>TRUE()</f>
        <v>1</v>
      </c>
      <c r="E1918" s="4">
        <v>1.68732593763928E-2</v>
      </c>
    </row>
    <row r="1919" spans="1:5" x14ac:dyDescent="0.3">
      <c r="A1919" s="4" t="s">
        <v>1921</v>
      </c>
      <c r="B1919" s="4">
        <v>123</v>
      </c>
      <c r="C1919" s="4" t="b">
        <f>FALSE()</f>
        <v>0</v>
      </c>
      <c r="D1919" s="4" t="b">
        <f>TRUE()</f>
        <v>1</v>
      </c>
      <c r="E1919" s="4">
        <v>7.4385028955308201E-3</v>
      </c>
    </row>
    <row r="1920" spans="1:5" x14ac:dyDescent="0.3">
      <c r="A1920" s="4" t="s">
        <v>1922</v>
      </c>
      <c r="B1920" s="4">
        <v>276</v>
      </c>
      <c r="C1920" s="4" t="b">
        <f>FALSE()</f>
        <v>0</v>
      </c>
      <c r="D1920" s="4" t="b">
        <f>TRUE()</f>
        <v>1</v>
      </c>
      <c r="E1920" s="4">
        <v>2.56763855491485E-2</v>
      </c>
    </row>
    <row r="1921" spans="1:5" x14ac:dyDescent="0.3">
      <c r="A1921" s="4" t="s">
        <v>1923</v>
      </c>
      <c r="B1921" s="4">
        <v>80</v>
      </c>
      <c r="C1921" s="4" t="b">
        <f>FALSE()</f>
        <v>0</v>
      </c>
      <c r="D1921" s="4" t="b">
        <f>TRUE()</f>
        <v>1</v>
      </c>
      <c r="E1921" s="4">
        <v>0.53495642857246095</v>
      </c>
    </row>
    <row r="1922" spans="1:5" x14ac:dyDescent="0.3">
      <c r="A1922" s="4" t="s">
        <v>1924</v>
      </c>
      <c r="B1922" s="4">
        <v>275</v>
      </c>
      <c r="C1922" s="4" t="b">
        <f>TRUE()</f>
        <v>1</v>
      </c>
      <c r="D1922" s="4" t="b">
        <f>FALSE()</f>
        <v>0</v>
      </c>
      <c r="E1922" s="4">
        <v>0.87563591363029603</v>
      </c>
    </row>
    <row r="1923" spans="1:5" x14ac:dyDescent="0.3">
      <c r="A1923" s="4" t="s">
        <v>1925</v>
      </c>
      <c r="B1923" s="4">
        <v>83</v>
      </c>
      <c r="C1923" s="4" t="b">
        <f>FALSE()</f>
        <v>0</v>
      </c>
      <c r="D1923" s="4" t="b">
        <f>TRUE()</f>
        <v>1</v>
      </c>
      <c r="E1923" s="4">
        <v>0.37874043704847299</v>
      </c>
    </row>
    <row r="1924" spans="1:5" x14ac:dyDescent="0.3">
      <c r="A1924" s="4" t="s">
        <v>1926</v>
      </c>
      <c r="B1924" s="4">
        <v>153</v>
      </c>
      <c r="C1924" s="4" t="b">
        <f>FALSE()</f>
        <v>0</v>
      </c>
      <c r="D1924" s="4" t="b">
        <f>TRUE()</f>
        <v>1</v>
      </c>
      <c r="E1924" s="4">
        <v>1.80376271910721E-2</v>
      </c>
    </row>
    <row r="1925" spans="1:5" x14ac:dyDescent="0.3">
      <c r="A1925" s="4" t="s">
        <v>1927</v>
      </c>
      <c r="B1925" s="4">
        <v>198</v>
      </c>
      <c r="C1925" s="4" t="b">
        <f>FALSE()</f>
        <v>0</v>
      </c>
      <c r="D1925" s="4" t="b">
        <f>TRUE()</f>
        <v>1</v>
      </c>
      <c r="E1925" s="4">
        <v>4.4313028440942197E-2</v>
      </c>
    </row>
    <row r="1926" spans="1:5" x14ac:dyDescent="0.3">
      <c r="A1926" s="4" t="s">
        <v>1928</v>
      </c>
      <c r="B1926" s="4">
        <v>748</v>
      </c>
      <c r="C1926" s="4" t="b">
        <f>TRUE()</f>
        <v>1</v>
      </c>
      <c r="D1926" s="4" t="b">
        <f>FALSE()</f>
        <v>0</v>
      </c>
      <c r="E1926" s="4">
        <v>1.0885753834194401E-2</v>
      </c>
    </row>
    <row r="1927" spans="1:5" x14ac:dyDescent="0.3">
      <c r="A1927" s="4" t="s">
        <v>1929</v>
      </c>
      <c r="B1927" s="4">
        <v>178</v>
      </c>
      <c r="C1927" s="4" t="b">
        <f>TRUE()</f>
        <v>1</v>
      </c>
      <c r="D1927" s="4" t="b">
        <f>FALSE()</f>
        <v>0</v>
      </c>
      <c r="E1927" s="4">
        <v>4.0490370926962602E-2</v>
      </c>
    </row>
    <row r="1928" spans="1:5" x14ac:dyDescent="0.3">
      <c r="A1928" s="4" t="s">
        <v>1930</v>
      </c>
      <c r="B1928" s="4">
        <v>99</v>
      </c>
      <c r="C1928" s="4" t="b">
        <f>FALSE()</f>
        <v>0</v>
      </c>
      <c r="D1928" s="4" t="b">
        <f>TRUE()</f>
        <v>1</v>
      </c>
      <c r="E1928" s="4">
        <v>6.8322487477496696E-2</v>
      </c>
    </row>
    <row r="1929" spans="1:5" x14ac:dyDescent="0.3">
      <c r="A1929" s="4" t="s">
        <v>1931</v>
      </c>
      <c r="B1929" s="4">
        <v>115</v>
      </c>
      <c r="C1929" s="4" t="b">
        <f>TRUE()</f>
        <v>1</v>
      </c>
      <c r="D1929" s="4" t="b">
        <f>FALSE()</f>
        <v>0</v>
      </c>
      <c r="E1929" s="4">
        <v>6.5886687013773204E-2</v>
      </c>
    </row>
    <row r="1930" spans="1:5" x14ac:dyDescent="0.3">
      <c r="A1930" s="4" t="s">
        <v>1932</v>
      </c>
      <c r="B1930" s="4">
        <v>124</v>
      </c>
      <c r="C1930" s="4" t="b">
        <f>TRUE()</f>
        <v>1</v>
      </c>
      <c r="D1930" s="4" t="b">
        <f>FALSE()</f>
        <v>0</v>
      </c>
      <c r="E1930" s="4">
        <v>3.4074645711834099E-2</v>
      </c>
    </row>
    <row r="1931" spans="1:5" x14ac:dyDescent="0.3">
      <c r="A1931" s="4" t="s">
        <v>1933</v>
      </c>
      <c r="B1931" s="4">
        <v>79</v>
      </c>
      <c r="C1931" s="4" t="b">
        <f>TRUE()</f>
        <v>1</v>
      </c>
      <c r="D1931" s="4" t="b">
        <f>FALSE()</f>
        <v>0</v>
      </c>
      <c r="E1931" s="4">
        <v>3.4791918928673803E-2</v>
      </c>
    </row>
    <row r="1932" spans="1:5" x14ac:dyDescent="0.3">
      <c r="A1932" s="4" t="s">
        <v>1934</v>
      </c>
      <c r="B1932" s="4">
        <v>122</v>
      </c>
      <c r="C1932" s="4" t="b">
        <f>TRUE()</f>
        <v>1</v>
      </c>
      <c r="D1932" s="4" t="b">
        <f>FALSE()</f>
        <v>0</v>
      </c>
      <c r="E1932" s="4">
        <v>7.0627117083084695E-2</v>
      </c>
    </row>
    <row r="1933" spans="1:5" x14ac:dyDescent="0.3">
      <c r="A1933" s="4" t="s">
        <v>1935</v>
      </c>
      <c r="B1933" s="4">
        <v>92</v>
      </c>
      <c r="C1933" s="4" t="b">
        <f>TRUE()</f>
        <v>1</v>
      </c>
      <c r="D1933" s="4" t="b">
        <f>FALSE()</f>
        <v>0</v>
      </c>
      <c r="E1933" s="4">
        <v>2.50444300565901E-2</v>
      </c>
    </row>
    <row r="1934" spans="1:5" x14ac:dyDescent="0.3">
      <c r="A1934" s="4" t="s">
        <v>1936</v>
      </c>
      <c r="B1934" s="4">
        <v>149</v>
      </c>
      <c r="C1934" s="4" t="b">
        <f>FALSE()</f>
        <v>0</v>
      </c>
      <c r="D1934" s="4" t="b">
        <f>TRUE()</f>
        <v>1</v>
      </c>
      <c r="E1934" s="4">
        <v>0.15363579470684799</v>
      </c>
    </row>
    <row r="1935" spans="1:5" x14ac:dyDescent="0.3">
      <c r="A1935" s="4" t="s">
        <v>1937</v>
      </c>
      <c r="B1935" s="4">
        <v>187</v>
      </c>
      <c r="C1935" s="4" t="b">
        <f>TRUE()</f>
        <v>1</v>
      </c>
      <c r="D1935" s="4" t="b">
        <f>FALSE()</f>
        <v>0</v>
      </c>
      <c r="E1935" s="4">
        <v>9.0306997644190506E-2</v>
      </c>
    </row>
    <row r="1936" spans="1:5" x14ac:dyDescent="0.3">
      <c r="A1936" s="4" t="s">
        <v>1938</v>
      </c>
      <c r="B1936" s="4">
        <v>131</v>
      </c>
      <c r="C1936" s="4" t="b">
        <f>TRUE()</f>
        <v>1</v>
      </c>
      <c r="D1936" s="4" t="b">
        <f>FALSE()</f>
        <v>0</v>
      </c>
      <c r="E1936" s="4">
        <v>2.8145552099263799E-2</v>
      </c>
    </row>
    <row r="1937" spans="1:5" x14ac:dyDescent="0.3">
      <c r="A1937" s="4" t="s">
        <v>1939</v>
      </c>
      <c r="B1937" s="4">
        <v>194</v>
      </c>
      <c r="C1937" s="4" t="b">
        <f>FALSE()</f>
        <v>0</v>
      </c>
      <c r="D1937" s="4" t="b">
        <f>TRUE()</f>
        <v>1</v>
      </c>
      <c r="E1937" s="4">
        <v>6.21597810885781E-2</v>
      </c>
    </row>
    <row r="1938" spans="1:5" x14ac:dyDescent="0.3">
      <c r="A1938" s="4" t="s">
        <v>1940</v>
      </c>
      <c r="B1938" s="4">
        <v>98</v>
      </c>
      <c r="C1938" s="4" t="b">
        <f>TRUE()</f>
        <v>1</v>
      </c>
      <c r="D1938" s="4" t="b">
        <f>FALSE()</f>
        <v>0</v>
      </c>
      <c r="E1938" s="4">
        <v>5.17011577439698E-2</v>
      </c>
    </row>
    <row r="1939" spans="1:5" x14ac:dyDescent="0.3">
      <c r="A1939" s="4" t="s">
        <v>1941</v>
      </c>
      <c r="B1939" s="4">
        <v>112</v>
      </c>
      <c r="C1939" s="4" t="b">
        <f>TRUE()</f>
        <v>1</v>
      </c>
      <c r="D1939" s="4" t="b">
        <f>FALSE()</f>
        <v>0</v>
      </c>
      <c r="E1939" s="4">
        <v>2.2054723806776502E-2</v>
      </c>
    </row>
    <row r="1940" spans="1:5" x14ac:dyDescent="0.3">
      <c r="A1940" s="4" t="s">
        <v>1942</v>
      </c>
      <c r="B1940" s="4">
        <v>164</v>
      </c>
      <c r="C1940" s="4" t="b">
        <f>FALSE()</f>
        <v>0</v>
      </c>
      <c r="D1940" s="4" t="b">
        <f>TRUE()</f>
        <v>1</v>
      </c>
      <c r="E1940" s="4">
        <v>1.12411788748807E-2</v>
      </c>
    </row>
    <row r="1941" spans="1:5" x14ac:dyDescent="0.3">
      <c r="A1941" s="4" t="s">
        <v>1943</v>
      </c>
      <c r="B1941" s="4">
        <v>116</v>
      </c>
      <c r="C1941" s="4" t="b">
        <f>FALSE()</f>
        <v>0</v>
      </c>
      <c r="D1941" s="4" t="b">
        <f>TRUE()</f>
        <v>1</v>
      </c>
      <c r="E1941" s="4">
        <v>1.5994545319802499E-2</v>
      </c>
    </row>
    <row r="1942" spans="1:5" x14ac:dyDescent="0.3">
      <c r="A1942" s="4" t="s">
        <v>1944</v>
      </c>
      <c r="B1942" s="4">
        <v>204</v>
      </c>
      <c r="C1942" s="4" t="b">
        <f>FALSE()</f>
        <v>0</v>
      </c>
      <c r="D1942" s="4" t="b">
        <f>TRUE()</f>
        <v>1</v>
      </c>
      <c r="E1942" s="4">
        <v>1.8148119831080198E-2</v>
      </c>
    </row>
    <row r="1943" spans="1:5" x14ac:dyDescent="0.3">
      <c r="A1943" s="4" t="s">
        <v>1945</v>
      </c>
      <c r="B1943" s="4">
        <v>217</v>
      </c>
      <c r="C1943" s="4" t="b">
        <f>TRUE()</f>
        <v>1</v>
      </c>
      <c r="D1943" s="4" t="b">
        <f>FALSE()</f>
        <v>0</v>
      </c>
      <c r="E1943" s="4">
        <v>1.8271709638375402E-2</v>
      </c>
    </row>
    <row r="1944" spans="1:5" x14ac:dyDescent="0.3">
      <c r="A1944" s="4" t="s">
        <v>1946</v>
      </c>
      <c r="B1944" s="4">
        <v>136</v>
      </c>
      <c r="C1944" s="4" t="b">
        <f>FALSE()</f>
        <v>0</v>
      </c>
      <c r="D1944" s="4" t="b">
        <f>TRUE()</f>
        <v>1</v>
      </c>
      <c r="E1944" s="4">
        <v>5.0950935168199901E-2</v>
      </c>
    </row>
    <row r="1945" spans="1:5" x14ac:dyDescent="0.3">
      <c r="A1945" s="4" t="s">
        <v>1947</v>
      </c>
      <c r="B1945" s="4">
        <v>83</v>
      </c>
      <c r="C1945" s="4" t="b">
        <f>FALSE()</f>
        <v>0</v>
      </c>
      <c r="D1945" s="4" t="b">
        <f>TRUE()</f>
        <v>1</v>
      </c>
      <c r="E1945" s="4">
        <v>7.8423929329773101E-2</v>
      </c>
    </row>
    <row r="1946" spans="1:5" x14ac:dyDescent="0.3">
      <c r="A1946" s="4" t="s">
        <v>1948</v>
      </c>
      <c r="B1946" s="4">
        <v>562</v>
      </c>
      <c r="C1946" s="4" t="b">
        <f>FALSE()</f>
        <v>0</v>
      </c>
      <c r="D1946" s="4" t="b">
        <f>TRUE()</f>
        <v>1</v>
      </c>
      <c r="E1946" s="4">
        <v>1.1943759145282199E-2</v>
      </c>
    </row>
    <row r="1947" spans="1:5" x14ac:dyDescent="0.3">
      <c r="A1947" s="4" t="s">
        <v>1949</v>
      </c>
      <c r="B1947" s="4">
        <v>72</v>
      </c>
      <c r="C1947" s="4" t="b">
        <f>FALSE()</f>
        <v>0</v>
      </c>
      <c r="D1947" s="4" t="b">
        <f>TRUE()</f>
        <v>1</v>
      </c>
      <c r="E1947" s="4">
        <v>0.12752551253083499</v>
      </c>
    </row>
    <row r="1948" spans="1:5" x14ac:dyDescent="0.3">
      <c r="A1948" s="4" t="s">
        <v>1950</v>
      </c>
      <c r="B1948" s="4">
        <v>142</v>
      </c>
      <c r="C1948" s="4" t="b">
        <f>FALSE()</f>
        <v>0</v>
      </c>
      <c r="D1948" s="4" t="b">
        <f>TRUE()</f>
        <v>1</v>
      </c>
      <c r="E1948" s="4">
        <v>8.2352947775530094E-2</v>
      </c>
    </row>
    <row r="1949" spans="1:5" x14ac:dyDescent="0.3">
      <c r="A1949" s="4" t="s">
        <v>1951</v>
      </c>
      <c r="B1949" s="4">
        <v>247</v>
      </c>
      <c r="C1949" s="4" t="b">
        <f>FALSE()</f>
        <v>0</v>
      </c>
      <c r="D1949" s="4" t="b">
        <f>TRUE()</f>
        <v>1</v>
      </c>
      <c r="E1949" s="4">
        <v>0.15122699774520301</v>
      </c>
    </row>
    <row r="1950" spans="1:5" x14ac:dyDescent="0.3">
      <c r="A1950" s="4" t="s">
        <v>1952</v>
      </c>
      <c r="B1950" s="4">
        <v>93</v>
      </c>
      <c r="C1950" s="4" t="b">
        <f>FALSE()</f>
        <v>0</v>
      </c>
      <c r="D1950" s="4" t="b">
        <f>TRUE()</f>
        <v>1</v>
      </c>
      <c r="E1950" s="4">
        <v>4.6984488254089199E-2</v>
      </c>
    </row>
    <row r="1951" spans="1:5" x14ac:dyDescent="0.3">
      <c r="A1951" s="4" t="s">
        <v>1953</v>
      </c>
      <c r="B1951" s="4">
        <v>145</v>
      </c>
      <c r="C1951" s="4" t="b">
        <f>FALSE()</f>
        <v>0</v>
      </c>
      <c r="D1951" s="4" t="b">
        <f>TRUE()</f>
        <v>1</v>
      </c>
      <c r="E1951" s="4">
        <v>6.0866933730453598E-2</v>
      </c>
    </row>
    <row r="1952" spans="1:5" x14ac:dyDescent="0.3">
      <c r="A1952" s="4" t="s">
        <v>1954</v>
      </c>
      <c r="B1952" s="4">
        <v>519</v>
      </c>
      <c r="C1952" s="4" t="b">
        <f>FALSE()</f>
        <v>0</v>
      </c>
      <c r="D1952" s="4" t="b">
        <f>TRUE()</f>
        <v>1</v>
      </c>
      <c r="E1952" s="4">
        <v>7.4612691875396597E-2</v>
      </c>
    </row>
    <row r="1953" spans="1:5" x14ac:dyDescent="0.3">
      <c r="A1953" s="4" t="s">
        <v>1955</v>
      </c>
      <c r="B1953" s="4">
        <v>118</v>
      </c>
      <c r="C1953" s="4" t="b">
        <f>FALSE()</f>
        <v>0</v>
      </c>
      <c r="D1953" s="4" t="b">
        <f>TRUE()</f>
        <v>1</v>
      </c>
      <c r="E1953" s="4">
        <v>8.2403810639729999E-2</v>
      </c>
    </row>
    <row r="1954" spans="1:5" x14ac:dyDescent="0.3">
      <c r="A1954" s="4" t="s">
        <v>1956</v>
      </c>
      <c r="B1954" s="4">
        <v>60</v>
      </c>
      <c r="C1954" s="4" t="b">
        <f>FALSE()</f>
        <v>0</v>
      </c>
      <c r="D1954" s="4" t="b">
        <f>TRUE()</f>
        <v>1</v>
      </c>
      <c r="E1954" s="4">
        <v>2.7650408396635899E-2</v>
      </c>
    </row>
    <row r="1955" spans="1:5" x14ac:dyDescent="0.3">
      <c r="A1955" s="4" t="s">
        <v>1957</v>
      </c>
      <c r="B1955" s="4">
        <v>62</v>
      </c>
      <c r="C1955" s="4" t="b">
        <f>FALSE()</f>
        <v>0</v>
      </c>
      <c r="D1955" s="4" t="b">
        <f>TRUE()</f>
        <v>1</v>
      </c>
      <c r="E1955" s="4">
        <v>3.8074228399070098E-2</v>
      </c>
    </row>
    <row r="1956" spans="1:5" x14ac:dyDescent="0.3">
      <c r="A1956" s="4" t="s">
        <v>1958</v>
      </c>
      <c r="B1956" s="4">
        <v>249</v>
      </c>
      <c r="C1956" s="4" t="b">
        <f>FALSE()</f>
        <v>0</v>
      </c>
      <c r="D1956" s="4" t="b">
        <f>TRUE()</f>
        <v>1</v>
      </c>
      <c r="E1956" s="4">
        <v>1.13068594693166E-2</v>
      </c>
    </row>
    <row r="1957" spans="1:5" x14ac:dyDescent="0.3">
      <c r="A1957" s="4" t="s">
        <v>1959</v>
      </c>
      <c r="B1957" s="4">
        <v>144</v>
      </c>
      <c r="C1957" s="4" t="b">
        <f>TRUE()</f>
        <v>1</v>
      </c>
      <c r="D1957" s="4" t="b">
        <f>FALSE()</f>
        <v>0</v>
      </c>
      <c r="E1957" s="4">
        <v>2.8078708858004599E-2</v>
      </c>
    </row>
    <row r="1958" spans="1:5" x14ac:dyDescent="0.3">
      <c r="A1958" s="4" t="s">
        <v>1960</v>
      </c>
      <c r="B1958" s="4">
        <v>181</v>
      </c>
      <c r="C1958" s="4" t="b">
        <f>FALSE()</f>
        <v>0</v>
      </c>
      <c r="D1958" s="4" t="b">
        <f>TRUE()</f>
        <v>1</v>
      </c>
      <c r="E1958" s="4">
        <v>4.1961074439407803E-2</v>
      </c>
    </row>
    <row r="1959" spans="1:5" x14ac:dyDescent="0.3">
      <c r="A1959" s="4" t="s">
        <v>1961</v>
      </c>
      <c r="B1959" s="4">
        <v>111</v>
      </c>
      <c r="C1959" s="4" t="b">
        <f>FALSE()</f>
        <v>0</v>
      </c>
      <c r="D1959" s="4" t="b">
        <f>TRUE()</f>
        <v>1</v>
      </c>
      <c r="E1959" s="4">
        <v>1.8468646258764699E-2</v>
      </c>
    </row>
    <row r="1960" spans="1:5" x14ac:dyDescent="0.3">
      <c r="A1960" s="4" t="s">
        <v>1962</v>
      </c>
      <c r="B1960" s="4">
        <v>154</v>
      </c>
      <c r="C1960" s="4" t="b">
        <f>FALSE()</f>
        <v>0</v>
      </c>
      <c r="D1960" s="4" t="b">
        <f>TRUE()</f>
        <v>1</v>
      </c>
      <c r="E1960" s="4">
        <v>7.5876712840389507E-2</v>
      </c>
    </row>
    <row r="1961" spans="1:5" x14ac:dyDescent="0.3">
      <c r="A1961" s="4" t="s">
        <v>1963</v>
      </c>
      <c r="B1961" s="4">
        <v>163</v>
      </c>
      <c r="C1961" s="4" t="b">
        <f>FALSE()</f>
        <v>0</v>
      </c>
      <c r="D1961" s="4" t="b">
        <f>TRUE()</f>
        <v>1</v>
      </c>
      <c r="E1961" s="4">
        <v>2.4775040920011902E-2</v>
      </c>
    </row>
    <row r="1962" spans="1:5" x14ac:dyDescent="0.3">
      <c r="A1962" s="4" t="s">
        <v>1964</v>
      </c>
      <c r="B1962" s="4">
        <v>71</v>
      </c>
      <c r="C1962" s="4" t="b">
        <f>FALSE()</f>
        <v>0</v>
      </c>
      <c r="D1962" s="4" t="b">
        <f>TRUE()</f>
        <v>1</v>
      </c>
      <c r="E1962" s="4">
        <v>4.4602684702333299E-2</v>
      </c>
    </row>
    <row r="1963" spans="1:5" x14ac:dyDescent="0.3">
      <c r="A1963" s="4" t="s">
        <v>1965</v>
      </c>
      <c r="B1963" s="4">
        <v>49</v>
      </c>
      <c r="C1963" s="4" t="b">
        <f>FALSE()</f>
        <v>0</v>
      </c>
      <c r="D1963" s="4" t="b">
        <f>TRUE()</f>
        <v>1</v>
      </c>
      <c r="E1963" s="4">
        <v>2.1759869664772901E-2</v>
      </c>
    </row>
    <row r="1964" spans="1:5" x14ac:dyDescent="0.3">
      <c r="A1964" s="4" t="s">
        <v>1966</v>
      </c>
      <c r="B1964" s="4">
        <v>76</v>
      </c>
      <c r="C1964" s="4" t="b">
        <f>FALSE()</f>
        <v>0</v>
      </c>
      <c r="D1964" s="4" t="b">
        <f>TRUE()</f>
        <v>1</v>
      </c>
      <c r="E1964" s="4">
        <v>3.8594681619237799E-2</v>
      </c>
    </row>
    <row r="1965" spans="1:5" x14ac:dyDescent="0.3">
      <c r="A1965" s="4" t="s">
        <v>1967</v>
      </c>
      <c r="B1965" s="4">
        <v>74</v>
      </c>
      <c r="C1965" s="4" t="b">
        <f>FALSE()</f>
        <v>0</v>
      </c>
      <c r="D1965" s="4" t="b">
        <f>TRUE()</f>
        <v>1</v>
      </c>
      <c r="E1965" s="4">
        <v>1.6460319975648698E-2</v>
      </c>
    </row>
    <row r="1966" spans="1:5" x14ac:dyDescent="0.3">
      <c r="A1966" s="4" t="s">
        <v>1968</v>
      </c>
      <c r="B1966" s="4">
        <v>45</v>
      </c>
      <c r="C1966" s="4" t="b">
        <f>FALSE()</f>
        <v>0</v>
      </c>
      <c r="D1966" s="4" t="b">
        <f>TRUE()</f>
        <v>1</v>
      </c>
      <c r="E1966" s="4">
        <v>2.70546575336259E-2</v>
      </c>
    </row>
    <row r="1967" spans="1:5" x14ac:dyDescent="0.3">
      <c r="A1967" s="4" t="s">
        <v>1969</v>
      </c>
      <c r="B1967" s="4">
        <v>136</v>
      </c>
      <c r="C1967" s="4" t="b">
        <f>FALSE()</f>
        <v>0</v>
      </c>
      <c r="D1967" s="4" t="b">
        <f>TRUE()</f>
        <v>1</v>
      </c>
      <c r="E1967" s="4">
        <v>1.22800030520019E-2</v>
      </c>
    </row>
    <row r="1968" spans="1:5" x14ac:dyDescent="0.3">
      <c r="A1968" s="4" t="s">
        <v>1970</v>
      </c>
      <c r="B1968" s="4">
        <v>129</v>
      </c>
      <c r="C1968" s="4" t="b">
        <f>FALSE()</f>
        <v>0</v>
      </c>
      <c r="D1968" s="4" t="b">
        <f>TRUE()</f>
        <v>1</v>
      </c>
      <c r="E1968" s="4">
        <v>4.1890754520766703E-2</v>
      </c>
    </row>
    <row r="1969" spans="1:5" x14ac:dyDescent="0.3">
      <c r="A1969" s="4" t="s">
        <v>1971</v>
      </c>
      <c r="B1969" s="4">
        <v>185</v>
      </c>
      <c r="C1969" s="4" t="b">
        <f>FALSE()</f>
        <v>0</v>
      </c>
      <c r="D1969" s="4" t="b">
        <f>TRUE()</f>
        <v>1</v>
      </c>
      <c r="E1969" s="4">
        <v>2.9504624404732699E-2</v>
      </c>
    </row>
    <row r="1970" spans="1:5" x14ac:dyDescent="0.3">
      <c r="A1970" s="4" t="s">
        <v>1972</v>
      </c>
      <c r="B1970" s="4">
        <v>151</v>
      </c>
      <c r="C1970" s="4" t="b">
        <f>FALSE()</f>
        <v>0</v>
      </c>
      <c r="D1970" s="4" t="b">
        <f>TRUE()</f>
        <v>1</v>
      </c>
      <c r="E1970" s="4">
        <v>1.29235942225994E-3</v>
      </c>
    </row>
    <row r="1971" spans="1:5" x14ac:dyDescent="0.3">
      <c r="A1971" s="4" t="s">
        <v>1973</v>
      </c>
      <c r="B1971" s="4">
        <v>84</v>
      </c>
      <c r="C1971" s="4" t="b">
        <f>FALSE()</f>
        <v>0</v>
      </c>
      <c r="D1971" s="4" t="b">
        <f>TRUE()</f>
        <v>1</v>
      </c>
      <c r="E1971" s="4">
        <v>1.6246025195280799E-2</v>
      </c>
    </row>
    <row r="1972" spans="1:5" x14ac:dyDescent="0.3">
      <c r="A1972" s="4" t="s">
        <v>1974</v>
      </c>
      <c r="B1972" s="4">
        <v>132</v>
      </c>
      <c r="C1972" s="4" t="b">
        <f>FALSE()</f>
        <v>0</v>
      </c>
      <c r="D1972" s="4" t="b">
        <f>TRUE()</f>
        <v>1</v>
      </c>
      <c r="E1972" s="4">
        <v>1.02709745995508E-2</v>
      </c>
    </row>
    <row r="1973" spans="1:5" x14ac:dyDescent="0.3">
      <c r="A1973" s="4" t="s">
        <v>1975</v>
      </c>
      <c r="B1973" s="4">
        <v>127</v>
      </c>
      <c r="C1973" s="4" t="b">
        <f>FALSE()</f>
        <v>0</v>
      </c>
      <c r="D1973" s="4" t="b">
        <f>TRUE()</f>
        <v>1</v>
      </c>
      <c r="E1973" s="4">
        <v>3.3934928582914602E-2</v>
      </c>
    </row>
    <row r="1974" spans="1:5" x14ac:dyDescent="0.3">
      <c r="A1974" s="4" t="s">
        <v>1976</v>
      </c>
      <c r="B1974" s="4">
        <v>73</v>
      </c>
      <c r="C1974" s="4" t="b">
        <f>FALSE()</f>
        <v>0</v>
      </c>
      <c r="D1974" s="4" t="b">
        <f>TRUE()</f>
        <v>1</v>
      </c>
      <c r="E1974" s="4">
        <v>4.3285353225839297E-2</v>
      </c>
    </row>
    <row r="1975" spans="1:5" x14ac:dyDescent="0.3">
      <c r="A1975" s="4" t="s">
        <v>1977</v>
      </c>
      <c r="B1975" s="4">
        <v>85</v>
      </c>
      <c r="C1975" s="4" t="b">
        <f>FALSE()</f>
        <v>0</v>
      </c>
      <c r="D1975" s="4" t="b">
        <f>TRUE()</f>
        <v>1</v>
      </c>
      <c r="E1975" s="4">
        <v>3.55874891159964E-2</v>
      </c>
    </row>
    <row r="1976" spans="1:5" x14ac:dyDescent="0.3">
      <c r="A1976" s="4" t="s">
        <v>1978</v>
      </c>
      <c r="B1976" s="4">
        <v>79</v>
      </c>
      <c r="C1976" s="4" t="b">
        <f>FALSE()</f>
        <v>0</v>
      </c>
      <c r="D1976" s="4" t="b">
        <f>TRUE()</f>
        <v>1</v>
      </c>
      <c r="E1976" s="4">
        <v>2.3227479927254501E-2</v>
      </c>
    </row>
    <row r="1977" spans="1:5" x14ac:dyDescent="0.3">
      <c r="A1977" s="4" t="s">
        <v>1979</v>
      </c>
      <c r="B1977" s="4">
        <v>175</v>
      </c>
      <c r="C1977" s="4" t="b">
        <f>FALSE()</f>
        <v>0</v>
      </c>
      <c r="D1977" s="4" t="b">
        <f>TRUE()</f>
        <v>1</v>
      </c>
      <c r="E1977" s="4">
        <v>7.00420343380731E-2</v>
      </c>
    </row>
    <row r="1978" spans="1:5" x14ac:dyDescent="0.3">
      <c r="A1978" s="4" t="s">
        <v>1980</v>
      </c>
      <c r="B1978" s="4">
        <v>204</v>
      </c>
      <c r="C1978" s="4" t="b">
        <f>FALSE()</f>
        <v>0</v>
      </c>
      <c r="D1978" s="4" t="b">
        <f>TRUE()</f>
        <v>1</v>
      </c>
      <c r="E1978" s="4">
        <v>4.6551616812473197E-2</v>
      </c>
    </row>
    <row r="1979" spans="1:5" x14ac:dyDescent="0.3">
      <c r="A1979" s="4" t="s">
        <v>1981</v>
      </c>
      <c r="B1979" s="4">
        <v>94</v>
      </c>
      <c r="C1979" s="4" t="b">
        <f>FALSE()</f>
        <v>0</v>
      </c>
      <c r="D1979" s="4" t="b">
        <f>TRUE()</f>
        <v>1</v>
      </c>
      <c r="E1979" s="4">
        <v>4.8325605371958E-2</v>
      </c>
    </row>
    <row r="1980" spans="1:5" x14ac:dyDescent="0.3">
      <c r="A1980" s="4" t="s">
        <v>1982</v>
      </c>
      <c r="B1980" s="4">
        <v>79</v>
      </c>
      <c r="C1980" s="4" t="b">
        <f>FALSE()</f>
        <v>0</v>
      </c>
      <c r="D1980" s="4" t="b">
        <f>TRUE()</f>
        <v>1</v>
      </c>
      <c r="E1980" s="4">
        <v>8.3625235549975294E-2</v>
      </c>
    </row>
    <row r="1981" spans="1:5" x14ac:dyDescent="0.3">
      <c r="A1981" s="4" t="s">
        <v>1983</v>
      </c>
      <c r="B1981" s="4">
        <v>121</v>
      </c>
      <c r="C1981" s="4" t="b">
        <f>FALSE()</f>
        <v>0</v>
      </c>
      <c r="D1981" s="4" t="b">
        <f>TRUE()</f>
        <v>1</v>
      </c>
      <c r="E1981" s="4">
        <v>8.8606299018272799E-2</v>
      </c>
    </row>
    <row r="1982" spans="1:5" x14ac:dyDescent="0.3">
      <c r="A1982" s="4" t="s">
        <v>1984</v>
      </c>
      <c r="B1982" s="4">
        <v>64</v>
      </c>
      <c r="C1982" s="4" t="b">
        <f>FALSE()</f>
        <v>0</v>
      </c>
      <c r="D1982" s="4" t="b">
        <f>TRUE()</f>
        <v>1</v>
      </c>
      <c r="E1982" s="4">
        <v>0.25100520137293503</v>
      </c>
    </row>
    <row r="1983" spans="1:5" x14ac:dyDescent="0.3">
      <c r="A1983" s="4" t="s">
        <v>1985</v>
      </c>
      <c r="B1983" s="4">
        <v>698</v>
      </c>
      <c r="C1983" s="4" t="b">
        <f>FALSE()</f>
        <v>0</v>
      </c>
      <c r="D1983" s="4" t="b">
        <f>TRUE()</f>
        <v>1</v>
      </c>
      <c r="E1983" s="4">
        <v>4.0636944383473901E-3</v>
      </c>
    </row>
    <row r="1984" spans="1:5" x14ac:dyDescent="0.3">
      <c r="A1984" s="4" t="s">
        <v>1986</v>
      </c>
      <c r="B1984" s="4">
        <v>1301</v>
      </c>
      <c r="C1984" s="4" t="b">
        <f>FALSE()</f>
        <v>0</v>
      </c>
      <c r="D1984" s="4" t="b">
        <f>TRUE()</f>
        <v>1</v>
      </c>
      <c r="E1984" s="4">
        <v>3.7016232954850702E-2</v>
      </c>
    </row>
    <row r="1985" spans="1:5" x14ac:dyDescent="0.3">
      <c r="A1985" s="4" t="s">
        <v>1987</v>
      </c>
      <c r="B1985" s="4">
        <v>109</v>
      </c>
      <c r="C1985" s="4" t="b">
        <f>FALSE()</f>
        <v>0</v>
      </c>
      <c r="D1985" s="4" t="b">
        <f>TRUE()</f>
        <v>1</v>
      </c>
      <c r="E1985" s="4">
        <v>6.31102357673443E-2</v>
      </c>
    </row>
    <row r="1986" spans="1:5" x14ac:dyDescent="0.3">
      <c r="A1986" s="4" t="s">
        <v>1988</v>
      </c>
      <c r="B1986" s="4">
        <v>206</v>
      </c>
      <c r="C1986" s="4" t="b">
        <f>FALSE()</f>
        <v>0</v>
      </c>
      <c r="D1986" s="4" t="b">
        <f>TRUE()</f>
        <v>1</v>
      </c>
      <c r="E1986" s="4">
        <v>5.4265363448055499E-2</v>
      </c>
    </row>
    <row r="1987" spans="1:5" x14ac:dyDescent="0.3">
      <c r="A1987" s="4" t="s">
        <v>1989</v>
      </c>
      <c r="B1987" s="4">
        <v>426</v>
      </c>
      <c r="C1987" s="4" t="b">
        <f>FALSE()</f>
        <v>0</v>
      </c>
      <c r="D1987" s="4" t="b">
        <f>TRUE()</f>
        <v>1</v>
      </c>
      <c r="E1987" s="4">
        <v>0.12750271476303801</v>
      </c>
    </row>
    <row r="1988" spans="1:5" x14ac:dyDescent="0.3">
      <c r="A1988" s="4" t="s">
        <v>1990</v>
      </c>
      <c r="B1988" s="4">
        <v>346</v>
      </c>
      <c r="C1988" s="4" t="b">
        <f>FALSE()</f>
        <v>0</v>
      </c>
      <c r="D1988" s="4" t="b">
        <f>TRUE()</f>
        <v>1</v>
      </c>
      <c r="E1988" s="4">
        <v>1.2196308140879601E-2</v>
      </c>
    </row>
    <row r="1989" spans="1:5" x14ac:dyDescent="0.3">
      <c r="A1989" s="4" t="s">
        <v>1991</v>
      </c>
      <c r="B1989" s="4">
        <v>235</v>
      </c>
      <c r="C1989" s="4" t="b">
        <f>FALSE()</f>
        <v>0</v>
      </c>
      <c r="D1989" s="4" t="b">
        <f>TRUE()</f>
        <v>1</v>
      </c>
      <c r="E1989" s="4">
        <v>5.2092030319595202E-2</v>
      </c>
    </row>
    <row r="1990" spans="1:5" x14ac:dyDescent="0.3">
      <c r="A1990" s="4" t="s">
        <v>1992</v>
      </c>
      <c r="B1990" s="4">
        <v>68</v>
      </c>
      <c r="C1990" s="4" t="b">
        <f>FALSE()</f>
        <v>0</v>
      </c>
      <c r="D1990" s="4" t="b">
        <f>TRUE()</f>
        <v>1</v>
      </c>
      <c r="E1990" s="4">
        <v>3.11505365549762E-2</v>
      </c>
    </row>
    <row r="1991" spans="1:5" x14ac:dyDescent="0.3">
      <c r="A1991" s="4" t="s">
        <v>1993</v>
      </c>
      <c r="B1991" s="4">
        <v>105</v>
      </c>
      <c r="C1991" s="4" t="b">
        <f>FALSE()</f>
        <v>0</v>
      </c>
      <c r="D1991" s="4" t="b">
        <f>TRUE()</f>
        <v>1</v>
      </c>
      <c r="E1991" s="4">
        <v>1.1980363822113401E-2</v>
      </c>
    </row>
    <row r="1992" spans="1:5" x14ac:dyDescent="0.3">
      <c r="A1992" s="4" t="s">
        <v>1994</v>
      </c>
      <c r="B1992" s="4">
        <v>131</v>
      </c>
      <c r="C1992" s="4" t="b">
        <f>FALSE()</f>
        <v>0</v>
      </c>
      <c r="D1992" s="4" t="b">
        <f>TRUE()</f>
        <v>1</v>
      </c>
      <c r="E1992" s="4">
        <v>2.0938842092036E-2</v>
      </c>
    </row>
    <row r="1993" spans="1:5" x14ac:dyDescent="0.3">
      <c r="A1993" s="4" t="s">
        <v>1995</v>
      </c>
      <c r="B1993" s="4">
        <v>163</v>
      </c>
      <c r="C1993" s="4" t="b">
        <f>FALSE()</f>
        <v>0</v>
      </c>
      <c r="D1993" s="4" t="b">
        <f>TRUE()</f>
        <v>1</v>
      </c>
      <c r="E1993" s="4">
        <v>6.8755725742984802E-3</v>
      </c>
    </row>
    <row r="1994" spans="1:5" x14ac:dyDescent="0.3">
      <c r="A1994" s="4" t="s">
        <v>1996</v>
      </c>
      <c r="B1994" s="4">
        <v>245</v>
      </c>
      <c r="C1994" s="4" t="b">
        <f>FALSE()</f>
        <v>0</v>
      </c>
      <c r="D1994" s="4" t="b">
        <f>TRUE()</f>
        <v>1</v>
      </c>
      <c r="E1994" s="4">
        <v>1.6400727999863401E-2</v>
      </c>
    </row>
    <row r="1995" spans="1:5" x14ac:dyDescent="0.3">
      <c r="A1995" s="4" t="s">
        <v>1997</v>
      </c>
      <c r="B1995" s="4">
        <v>135</v>
      </c>
      <c r="C1995" s="4" t="b">
        <f>TRUE()</f>
        <v>1</v>
      </c>
      <c r="D1995" s="4" t="b">
        <f>FALSE()</f>
        <v>0</v>
      </c>
      <c r="E1995" s="4">
        <v>4.74921343348629E-2</v>
      </c>
    </row>
    <row r="1996" spans="1:5" x14ac:dyDescent="0.3">
      <c r="A1996" s="4" t="s">
        <v>1998</v>
      </c>
      <c r="B1996" s="4">
        <v>122</v>
      </c>
      <c r="C1996" s="4" t="b">
        <f>FALSE()</f>
        <v>0</v>
      </c>
      <c r="D1996" s="4" t="b">
        <f>TRUE()</f>
        <v>1</v>
      </c>
      <c r="E1996" s="4">
        <v>4.7971488590058901E-3</v>
      </c>
    </row>
    <row r="1997" spans="1:5" x14ac:dyDescent="0.3">
      <c r="A1997" s="4" t="s">
        <v>1999</v>
      </c>
      <c r="B1997" s="4">
        <v>242</v>
      </c>
      <c r="C1997" s="4" t="b">
        <f>FALSE()</f>
        <v>0</v>
      </c>
      <c r="D1997" s="4" t="b">
        <f>TRUE()</f>
        <v>1</v>
      </c>
      <c r="E1997" s="4">
        <v>2.3121551781236999E-2</v>
      </c>
    </row>
    <row r="1998" spans="1:5" x14ac:dyDescent="0.3">
      <c r="A1998" s="4" t="s">
        <v>2000</v>
      </c>
      <c r="B1998" s="4">
        <v>262</v>
      </c>
      <c r="C1998" s="4" t="b">
        <f>TRUE()</f>
        <v>1</v>
      </c>
      <c r="D1998" s="4" t="b">
        <f>FALSE()</f>
        <v>0</v>
      </c>
      <c r="E1998" s="4">
        <v>7.3337152414915101E-3</v>
      </c>
    </row>
    <row r="1999" spans="1:5" x14ac:dyDescent="0.3">
      <c r="A1999" s="4" t="s">
        <v>2001</v>
      </c>
      <c r="B1999" s="4">
        <v>74</v>
      </c>
      <c r="C1999" s="4" t="b">
        <f>FALSE()</f>
        <v>0</v>
      </c>
      <c r="D1999" s="4" t="b">
        <f>TRUE()</f>
        <v>1</v>
      </c>
      <c r="E1999" s="4">
        <v>2.2386878295051101E-2</v>
      </c>
    </row>
    <row r="2000" spans="1:5" x14ac:dyDescent="0.3">
      <c r="A2000" s="4" t="s">
        <v>2002</v>
      </c>
      <c r="B2000" s="4">
        <v>627</v>
      </c>
      <c r="C2000" s="4" t="b">
        <f>FALSE()</f>
        <v>0</v>
      </c>
      <c r="D2000" s="4" t="b">
        <f>TRUE()</f>
        <v>1</v>
      </c>
      <c r="E2000" s="4">
        <v>1.52432271255662E-2</v>
      </c>
    </row>
    <row r="2001" spans="1:5" x14ac:dyDescent="0.3">
      <c r="A2001" s="4" t="s">
        <v>2003</v>
      </c>
      <c r="B2001" s="4">
        <v>71</v>
      </c>
      <c r="C2001" s="4" t="b">
        <f>FALSE()</f>
        <v>0</v>
      </c>
      <c r="D2001" s="4" t="b">
        <f>TRUE()</f>
        <v>1</v>
      </c>
      <c r="E2001" s="4">
        <v>9.2107755539295996E-2</v>
      </c>
    </row>
    <row r="2002" spans="1:5" x14ac:dyDescent="0.3">
      <c r="A2002" s="4" t="s">
        <v>2004</v>
      </c>
      <c r="B2002" s="4">
        <v>175</v>
      </c>
      <c r="C2002" s="4" t="b">
        <f>FALSE()</f>
        <v>0</v>
      </c>
      <c r="D2002" s="4" t="b">
        <f>TRUE()</f>
        <v>1</v>
      </c>
      <c r="E2002" s="4">
        <v>3.3108554064525099E-2</v>
      </c>
    </row>
    <row r="2003" spans="1:5" x14ac:dyDescent="0.3">
      <c r="A2003" s="4" t="s">
        <v>2005</v>
      </c>
      <c r="B2003" s="4">
        <v>127</v>
      </c>
      <c r="C2003" s="4" t="b">
        <f>TRUE()</f>
        <v>1</v>
      </c>
      <c r="D2003" s="4" t="b">
        <f>FALSE()</f>
        <v>0</v>
      </c>
      <c r="E2003" s="4">
        <v>0.26354718130952998</v>
      </c>
    </row>
    <row r="2004" spans="1:5" x14ac:dyDescent="0.3">
      <c r="A2004" s="4" t="s">
        <v>2006</v>
      </c>
      <c r="B2004" s="4">
        <v>144</v>
      </c>
      <c r="C2004" s="4" t="b">
        <f>FALSE()</f>
        <v>0</v>
      </c>
      <c r="D2004" s="4" t="b">
        <f>TRUE()</f>
        <v>1</v>
      </c>
      <c r="E2004" s="4">
        <v>4.7854414771222903E-2</v>
      </c>
    </row>
    <row r="2005" spans="1:5" x14ac:dyDescent="0.3">
      <c r="A2005" s="4" t="s">
        <v>2007</v>
      </c>
      <c r="B2005" s="4">
        <v>112</v>
      </c>
      <c r="C2005" s="4" t="b">
        <f>TRUE()</f>
        <v>1</v>
      </c>
      <c r="D2005" s="4" t="b">
        <f>FALSE()</f>
        <v>0</v>
      </c>
      <c r="E2005" s="4">
        <v>2.3083531436211901E-2</v>
      </c>
    </row>
    <row r="2006" spans="1:5" x14ac:dyDescent="0.3">
      <c r="A2006" s="4" t="s">
        <v>2008</v>
      </c>
      <c r="B2006" s="4">
        <v>135</v>
      </c>
      <c r="C2006" s="4" t="b">
        <f>FALSE()</f>
        <v>0</v>
      </c>
      <c r="D2006" s="4" t="b">
        <f>TRUE()</f>
        <v>1</v>
      </c>
      <c r="E2006" s="4">
        <v>7.3106938572901597E-2</v>
      </c>
    </row>
    <row r="2007" spans="1:5" x14ac:dyDescent="0.3">
      <c r="A2007" s="4" t="s">
        <v>2009</v>
      </c>
      <c r="B2007" s="4">
        <v>210</v>
      </c>
      <c r="C2007" s="4" t="b">
        <f>FALSE()</f>
        <v>0</v>
      </c>
      <c r="D2007" s="4" t="b">
        <f>TRUE()</f>
        <v>1</v>
      </c>
      <c r="E2007" s="4">
        <v>1.5915023499029301E-2</v>
      </c>
    </row>
    <row r="2008" spans="1:5" x14ac:dyDescent="0.3">
      <c r="A2008" s="4" t="s">
        <v>2010</v>
      </c>
      <c r="B2008" s="4">
        <v>208</v>
      </c>
      <c r="C2008" s="4" t="b">
        <f>FALSE()</f>
        <v>0</v>
      </c>
      <c r="D2008" s="4" t="b">
        <f>TRUE()</f>
        <v>1</v>
      </c>
      <c r="E2008" s="4">
        <v>4.8303117236248798E-2</v>
      </c>
    </row>
    <row r="2009" spans="1:5" x14ac:dyDescent="0.3">
      <c r="A2009" s="4" t="s">
        <v>2011</v>
      </c>
      <c r="B2009" s="4">
        <v>103</v>
      </c>
      <c r="C2009" s="4" t="b">
        <f>FALSE()</f>
        <v>0</v>
      </c>
      <c r="D2009" s="4" t="b">
        <f>TRUE()</f>
        <v>1</v>
      </c>
      <c r="E2009" s="4">
        <v>4.3766485869514302E-2</v>
      </c>
    </row>
    <row r="2010" spans="1:5" x14ac:dyDescent="0.3">
      <c r="A2010" s="4" t="s">
        <v>2012</v>
      </c>
      <c r="B2010" s="4">
        <v>219</v>
      </c>
      <c r="C2010" s="4" t="b">
        <f>FALSE()</f>
        <v>0</v>
      </c>
      <c r="D2010" s="4" t="b">
        <f>TRUE()</f>
        <v>1</v>
      </c>
      <c r="E2010" s="4">
        <v>0.17440455456945</v>
      </c>
    </row>
    <row r="2011" spans="1:5" x14ac:dyDescent="0.3">
      <c r="A2011" s="4" t="s">
        <v>2013</v>
      </c>
      <c r="B2011" s="4">
        <v>84</v>
      </c>
      <c r="C2011" s="4" t="b">
        <f>FALSE()</f>
        <v>0</v>
      </c>
      <c r="D2011" s="4" t="b">
        <f>TRUE()</f>
        <v>1</v>
      </c>
      <c r="E2011" s="4">
        <v>2.7630931471413298E-3</v>
      </c>
    </row>
    <row r="2012" spans="1:5" x14ac:dyDescent="0.3">
      <c r="A2012" s="4" t="s">
        <v>2014</v>
      </c>
      <c r="B2012" s="4">
        <v>98</v>
      </c>
      <c r="C2012" s="4" t="b">
        <f>FALSE()</f>
        <v>0</v>
      </c>
      <c r="D2012" s="4" t="b">
        <f>TRUE()</f>
        <v>1</v>
      </c>
      <c r="E2012" s="4">
        <v>0.15513701197863</v>
      </c>
    </row>
    <row r="2013" spans="1:5" x14ac:dyDescent="0.3">
      <c r="A2013" s="4" t="s">
        <v>2015</v>
      </c>
      <c r="B2013" s="4">
        <v>97</v>
      </c>
      <c r="C2013" s="4" t="b">
        <f>FALSE()</f>
        <v>0</v>
      </c>
      <c r="D2013" s="4" t="b">
        <f>TRUE()</f>
        <v>1</v>
      </c>
      <c r="E2013" s="4">
        <v>9.5271821573612303E-3</v>
      </c>
    </row>
    <row r="2014" spans="1:5" x14ac:dyDescent="0.3">
      <c r="A2014" s="4" t="s">
        <v>2016</v>
      </c>
      <c r="B2014" s="4">
        <v>201</v>
      </c>
      <c r="C2014" s="4" t="b">
        <f>FALSE()</f>
        <v>0</v>
      </c>
      <c r="D2014" s="4" t="b">
        <f>TRUE()</f>
        <v>1</v>
      </c>
      <c r="E2014" s="4">
        <v>6.0970547209425997E-2</v>
      </c>
    </row>
    <row r="2015" spans="1:5" x14ac:dyDescent="0.3">
      <c r="A2015" s="4" t="s">
        <v>2017</v>
      </c>
      <c r="B2015" s="4">
        <v>144</v>
      </c>
      <c r="C2015" s="4" t="b">
        <f>TRUE()</f>
        <v>1</v>
      </c>
      <c r="D2015" s="4" t="b">
        <f>FALSE()</f>
        <v>0</v>
      </c>
      <c r="E2015" s="4">
        <v>1.67237842440013E-2</v>
      </c>
    </row>
    <row r="2016" spans="1:5" x14ac:dyDescent="0.3">
      <c r="A2016" s="4" t="s">
        <v>2018</v>
      </c>
      <c r="B2016" s="4">
        <v>385</v>
      </c>
      <c r="C2016" s="4" t="b">
        <f>FALSE()</f>
        <v>0</v>
      </c>
      <c r="D2016" s="4" t="b">
        <f>TRUE()</f>
        <v>1</v>
      </c>
      <c r="E2016" s="4">
        <v>1.03014647213624E-2</v>
      </c>
    </row>
    <row r="2017" spans="1:5" x14ac:dyDescent="0.3">
      <c r="A2017" s="4" t="s">
        <v>2019</v>
      </c>
      <c r="B2017" s="4">
        <v>137</v>
      </c>
      <c r="C2017" s="4" t="b">
        <f>TRUE()</f>
        <v>1</v>
      </c>
      <c r="D2017" s="4" t="b">
        <f>FALSE()</f>
        <v>0</v>
      </c>
      <c r="E2017" s="4">
        <v>1.5705399858904501E-2</v>
      </c>
    </row>
    <row r="2018" spans="1:5" x14ac:dyDescent="0.3">
      <c r="A2018" s="4" t="s">
        <v>2020</v>
      </c>
      <c r="B2018" s="4">
        <v>172</v>
      </c>
      <c r="C2018" s="4" t="b">
        <f>FALSE()</f>
        <v>0</v>
      </c>
      <c r="D2018" s="4" t="b">
        <f>TRUE()</f>
        <v>1</v>
      </c>
      <c r="E2018" s="4">
        <v>0.13012485669475199</v>
      </c>
    </row>
    <row r="2019" spans="1:5" x14ac:dyDescent="0.3">
      <c r="A2019" s="4" t="s">
        <v>2021</v>
      </c>
      <c r="B2019" s="4">
        <v>172</v>
      </c>
      <c r="C2019" s="4" t="b">
        <f>FALSE()</f>
        <v>0</v>
      </c>
      <c r="D2019" s="4" t="b">
        <f>TRUE()</f>
        <v>1</v>
      </c>
      <c r="E2019" s="4">
        <v>2.9880206268490899E-2</v>
      </c>
    </row>
    <row r="2020" spans="1:5" x14ac:dyDescent="0.3">
      <c r="A2020" s="4" t="s">
        <v>2022</v>
      </c>
      <c r="B2020" s="4">
        <v>122</v>
      </c>
      <c r="C2020" s="4" t="b">
        <f>FALSE()</f>
        <v>0</v>
      </c>
      <c r="D2020" s="4" t="b">
        <f>TRUE()</f>
        <v>1</v>
      </c>
      <c r="E2020" s="4">
        <v>2.82763387511209E-2</v>
      </c>
    </row>
    <row r="2021" spans="1:5" x14ac:dyDescent="0.3">
      <c r="A2021" s="4" t="s">
        <v>2023</v>
      </c>
      <c r="B2021" s="4">
        <v>158</v>
      </c>
      <c r="C2021" s="4" t="b">
        <f>FALSE()</f>
        <v>0</v>
      </c>
      <c r="D2021" s="4" t="b">
        <f>TRUE()</f>
        <v>1</v>
      </c>
      <c r="E2021" s="4">
        <v>4.1951631091854499E-2</v>
      </c>
    </row>
    <row r="2022" spans="1:5" x14ac:dyDescent="0.3">
      <c r="A2022" s="4" t="s">
        <v>2024</v>
      </c>
      <c r="B2022" s="4">
        <v>117</v>
      </c>
      <c r="C2022" s="4" t="b">
        <f>FALSE()</f>
        <v>0</v>
      </c>
      <c r="D2022" s="4" t="b">
        <f>TRUE()</f>
        <v>1</v>
      </c>
      <c r="E2022" s="4">
        <v>2.1729419244730101E-2</v>
      </c>
    </row>
    <row r="2023" spans="1:5" x14ac:dyDescent="0.3">
      <c r="A2023" s="4" t="s">
        <v>2025</v>
      </c>
      <c r="B2023" s="4">
        <v>146</v>
      </c>
      <c r="C2023" s="4" t="b">
        <f>FALSE()</f>
        <v>0</v>
      </c>
      <c r="D2023" s="4" t="b">
        <f>TRUE()</f>
        <v>1</v>
      </c>
      <c r="E2023" s="4">
        <v>1.99279767163951E-2</v>
      </c>
    </row>
    <row r="2024" spans="1:5" x14ac:dyDescent="0.3">
      <c r="A2024" s="4" t="s">
        <v>2026</v>
      </c>
      <c r="B2024" s="4">
        <v>214</v>
      </c>
      <c r="C2024" s="4" t="b">
        <f>FALSE()</f>
        <v>0</v>
      </c>
      <c r="D2024" s="4" t="b">
        <f>TRUE()</f>
        <v>1</v>
      </c>
      <c r="E2024" s="4">
        <v>1.34085067067597E-2</v>
      </c>
    </row>
    <row r="2025" spans="1:5" x14ac:dyDescent="0.3">
      <c r="A2025" s="4" t="s">
        <v>2027</v>
      </c>
      <c r="B2025" s="4">
        <v>526</v>
      </c>
      <c r="C2025" s="4" t="b">
        <f>FALSE()</f>
        <v>0</v>
      </c>
      <c r="D2025" s="4" t="b">
        <f>TRUE()</f>
        <v>1</v>
      </c>
      <c r="E2025" s="4">
        <v>2.9097514779170799E-2</v>
      </c>
    </row>
    <row r="2026" spans="1:5" x14ac:dyDescent="0.3">
      <c r="A2026" s="4" t="s">
        <v>2028</v>
      </c>
      <c r="B2026" s="4">
        <v>524</v>
      </c>
      <c r="C2026" s="4" t="b">
        <f>FALSE()</f>
        <v>0</v>
      </c>
      <c r="D2026" s="4" t="b">
        <f>TRUE()</f>
        <v>1</v>
      </c>
      <c r="E2026" s="4">
        <v>1.5508485877263299E-2</v>
      </c>
    </row>
    <row r="2027" spans="1:5" x14ac:dyDescent="0.3">
      <c r="A2027" s="4" t="s">
        <v>2029</v>
      </c>
      <c r="B2027" s="4">
        <v>175</v>
      </c>
      <c r="C2027" s="4" t="b">
        <f>FALSE()</f>
        <v>0</v>
      </c>
      <c r="D2027" s="4" t="b">
        <f>TRUE()</f>
        <v>1</v>
      </c>
      <c r="E2027" s="4">
        <v>1.30153668423736E-2</v>
      </c>
    </row>
    <row r="2028" spans="1:5" x14ac:dyDescent="0.3">
      <c r="A2028" s="4" t="s">
        <v>2030</v>
      </c>
      <c r="B2028" s="4">
        <v>140</v>
      </c>
      <c r="C2028" s="4" t="b">
        <f>TRUE()</f>
        <v>1</v>
      </c>
      <c r="D2028" s="4" t="b">
        <f>FALSE()</f>
        <v>0</v>
      </c>
      <c r="E2028" s="4">
        <v>3.9240934557319203E-2</v>
      </c>
    </row>
    <row r="2029" spans="1:5" x14ac:dyDescent="0.3">
      <c r="A2029" s="4" t="s">
        <v>2031</v>
      </c>
      <c r="B2029" s="4">
        <v>96</v>
      </c>
      <c r="C2029" s="4" t="b">
        <f>FALSE()</f>
        <v>0</v>
      </c>
      <c r="D2029" s="4" t="b">
        <f>TRUE()</f>
        <v>1</v>
      </c>
      <c r="E2029" s="4">
        <v>0.14271931373559901</v>
      </c>
    </row>
    <row r="2030" spans="1:5" x14ac:dyDescent="0.3">
      <c r="A2030" s="4" t="s">
        <v>2032</v>
      </c>
      <c r="B2030" s="4">
        <v>92</v>
      </c>
      <c r="C2030" s="4" t="b">
        <f>FALSE()</f>
        <v>0</v>
      </c>
      <c r="D2030" s="4" t="b">
        <f>TRUE()</f>
        <v>1</v>
      </c>
      <c r="E2030" s="4">
        <v>0.15980788845114699</v>
      </c>
    </row>
    <row r="2031" spans="1:5" x14ac:dyDescent="0.3">
      <c r="A2031" s="4" t="s">
        <v>2033</v>
      </c>
      <c r="B2031" s="4">
        <v>205</v>
      </c>
      <c r="C2031" s="4" t="b">
        <f>FALSE()</f>
        <v>0</v>
      </c>
      <c r="D2031" s="4" t="b">
        <f>TRUE()</f>
        <v>1</v>
      </c>
      <c r="E2031" s="4">
        <v>5.7162678350300401E-2</v>
      </c>
    </row>
    <row r="2032" spans="1:5" x14ac:dyDescent="0.3">
      <c r="A2032" s="4" t="s">
        <v>2034</v>
      </c>
      <c r="B2032" s="4">
        <v>135</v>
      </c>
      <c r="C2032" s="4" t="b">
        <f>FALSE()</f>
        <v>0</v>
      </c>
      <c r="D2032" s="4" t="b">
        <f>TRUE()</f>
        <v>1</v>
      </c>
      <c r="E2032" s="4">
        <v>3.5871855008613097E-2</v>
      </c>
    </row>
    <row r="2033" spans="1:5" x14ac:dyDescent="0.3">
      <c r="A2033" s="4" t="s">
        <v>2035</v>
      </c>
      <c r="B2033" s="4">
        <v>777</v>
      </c>
      <c r="C2033" s="4" t="b">
        <f>TRUE()</f>
        <v>1</v>
      </c>
      <c r="D2033" s="4" t="b">
        <f>FALSE()</f>
        <v>0</v>
      </c>
      <c r="E2033" s="4">
        <v>9.8421140134817894E-3</v>
      </c>
    </row>
    <row r="2034" spans="1:5" x14ac:dyDescent="0.3">
      <c r="A2034" s="4" t="s">
        <v>2036</v>
      </c>
      <c r="B2034" s="4">
        <v>207</v>
      </c>
      <c r="C2034" s="4" t="b">
        <f>TRUE()</f>
        <v>1</v>
      </c>
      <c r="D2034" s="4" t="b">
        <f>FALSE()</f>
        <v>0</v>
      </c>
      <c r="E2034" s="4">
        <v>0.15906150659644899</v>
      </c>
    </row>
    <row r="2035" spans="1:5" x14ac:dyDescent="0.3">
      <c r="A2035" s="4" t="s">
        <v>2037</v>
      </c>
      <c r="B2035" s="4">
        <v>134</v>
      </c>
      <c r="C2035" s="4" t="b">
        <f>FALSE()</f>
        <v>0</v>
      </c>
      <c r="D2035" s="4" t="b">
        <f>TRUE()</f>
        <v>1</v>
      </c>
      <c r="E2035" s="4">
        <v>2.6112879771757001E-2</v>
      </c>
    </row>
    <row r="2036" spans="1:5" x14ac:dyDescent="0.3">
      <c r="A2036" s="4" t="s">
        <v>2038</v>
      </c>
      <c r="B2036" s="4">
        <v>1133</v>
      </c>
      <c r="C2036" s="4" t="b">
        <f>FALSE()</f>
        <v>0</v>
      </c>
      <c r="D2036" s="4" t="b">
        <f>TRUE()</f>
        <v>1</v>
      </c>
      <c r="E2036" s="4">
        <v>8.8191639005459101E-3</v>
      </c>
    </row>
    <row r="2037" spans="1:5" x14ac:dyDescent="0.3">
      <c r="A2037" s="4" t="s">
        <v>2039</v>
      </c>
      <c r="B2037" s="4">
        <v>185</v>
      </c>
      <c r="C2037" s="4" t="b">
        <f>FALSE()</f>
        <v>0</v>
      </c>
      <c r="D2037" s="4" t="b">
        <f>TRUE()</f>
        <v>1</v>
      </c>
      <c r="E2037" s="4">
        <v>0.111706500518365</v>
      </c>
    </row>
    <row r="2038" spans="1:5" x14ac:dyDescent="0.3">
      <c r="A2038" s="4" t="s">
        <v>2040</v>
      </c>
      <c r="B2038" s="4">
        <v>130</v>
      </c>
      <c r="C2038" s="4" t="b">
        <f>FALSE()</f>
        <v>0</v>
      </c>
      <c r="D2038" s="4" t="b">
        <f>TRUE()</f>
        <v>1</v>
      </c>
      <c r="E2038" s="4">
        <v>0.10655908724445801</v>
      </c>
    </row>
    <row r="2039" spans="1:5" x14ac:dyDescent="0.3">
      <c r="A2039" s="4" t="s">
        <v>2041</v>
      </c>
      <c r="B2039" s="4">
        <v>149</v>
      </c>
      <c r="C2039" s="4" t="b">
        <f>FALSE()</f>
        <v>0</v>
      </c>
      <c r="D2039" s="4" t="b">
        <f>TRUE()</f>
        <v>1</v>
      </c>
      <c r="E2039" s="4">
        <v>7.6260903254346396E-2</v>
      </c>
    </row>
    <row r="2040" spans="1:5" x14ac:dyDescent="0.3">
      <c r="A2040" s="4" t="s">
        <v>2042</v>
      </c>
      <c r="B2040" s="4">
        <v>80</v>
      </c>
      <c r="C2040" s="4" t="b">
        <f>FALSE()</f>
        <v>0</v>
      </c>
      <c r="D2040" s="4" t="b">
        <f>TRUE()</f>
        <v>1</v>
      </c>
      <c r="E2040" s="4">
        <v>8.1507223528997697E-2</v>
      </c>
    </row>
    <row r="2041" spans="1:5" x14ac:dyDescent="0.3">
      <c r="A2041" s="4" t="s">
        <v>2043</v>
      </c>
      <c r="B2041" s="4">
        <v>69</v>
      </c>
      <c r="C2041" s="4" t="b">
        <f>FALSE()</f>
        <v>0</v>
      </c>
      <c r="D2041" s="4" t="b">
        <f>TRUE()</f>
        <v>1</v>
      </c>
      <c r="E2041" s="4">
        <v>9.0477372356820608E-3</v>
      </c>
    </row>
    <row r="2042" spans="1:5" x14ac:dyDescent="0.3">
      <c r="A2042" s="4" t="s">
        <v>2044</v>
      </c>
      <c r="B2042" s="4">
        <v>127</v>
      </c>
      <c r="C2042" s="4" t="b">
        <f>FALSE()</f>
        <v>0</v>
      </c>
      <c r="D2042" s="4" t="b">
        <f>TRUE()</f>
        <v>1</v>
      </c>
      <c r="E2042" s="4">
        <v>0.115474396918023</v>
      </c>
    </row>
    <row r="2043" spans="1:5" x14ac:dyDescent="0.3">
      <c r="A2043" s="4" t="s">
        <v>2045</v>
      </c>
      <c r="B2043" s="4">
        <v>178</v>
      </c>
      <c r="C2043" s="4" t="b">
        <f>FALSE()</f>
        <v>0</v>
      </c>
      <c r="D2043" s="4" t="b">
        <f>TRUE()</f>
        <v>1</v>
      </c>
      <c r="E2043" s="4">
        <v>5.4569590222859697E-2</v>
      </c>
    </row>
    <row r="2044" spans="1:5" x14ac:dyDescent="0.3">
      <c r="A2044" s="4" t="s">
        <v>2046</v>
      </c>
      <c r="B2044" s="4">
        <v>153</v>
      </c>
      <c r="C2044" s="4" t="b">
        <f>FALSE()</f>
        <v>0</v>
      </c>
      <c r="D2044" s="4" t="b">
        <f>TRUE()</f>
        <v>1</v>
      </c>
      <c r="E2044" s="4">
        <v>6.17571798683711E-2</v>
      </c>
    </row>
    <row r="2045" spans="1:5" x14ac:dyDescent="0.3">
      <c r="A2045" s="4" t="s">
        <v>2047</v>
      </c>
      <c r="B2045" s="4">
        <v>151</v>
      </c>
      <c r="C2045" s="4" t="b">
        <f>FALSE()</f>
        <v>0</v>
      </c>
      <c r="D2045" s="4" t="b">
        <f>TRUE()</f>
        <v>1</v>
      </c>
      <c r="E2045" s="4">
        <v>0.44700027275031001</v>
      </c>
    </row>
    <row r="2046" spans="1:5" x14ac:dyDescent="0.3">
      <c r="A2046" s="4" t="s">
        <v>2048</v>
      </c>
      <c r="B2046" s="4">
        <v>140</v>
      </c>
      <c r="C2046" s="4" t="b">
        <f>FALSE()</f>
        <v>0</v>
      </c>
      <c r="D2046" s="4" t="b">
        <f>TRUE()</f>
        <v>1</v>
      </c>
      <c r="E2046" s="4">
        <v>0.25537916241125602</v>
      </c>
    </row>
    <row r="2047" spans="1:5" x14ac:dyDescent="0.3">
      <c r="A2047" s="4" t="s">
        <v>2049</v>
      </c>
      <c r="B2047" s="4">
        <v>153</v>
      </c>
      <c r="C2047" s="4" t="b">
        <f>TRUE()</f>
        <v>1</v>
      </c>
      <c r="D2047" s="4" t="b">
        <f>FALSE()</f>
        <v>0</v>
      </c>
      <c r="E2047" s="4">
        <v>0.18035502918480401</v>
      </c>
    </row>
    <row r="2048" spans="1:5" x14ac:dyDescent="0.3">
      <c r="A2048" s="4" t="s">
        <v>2050</v>
      </c>
      <c r="B2048" s="4">
        <v>144</v>
      </c>
      <c r="C2048" s="4" t="b">
        <f>FALSE()</f>
        <v>0</v>
      </c>
      <c r="D2048" s="4" t="b">
        <f>TRUE()</f>
        <v>1</v>
      </c>
      <c r="E2048" s="4">
        <v>0.29122470348997498</v>
      </c>
    </row>
    <row r="2049" spans="1:5" x14ac:dyDescent="0.3">
      <c r="A2049" s="4" t="s">
        <v>2051</v>
      </c>
      <c r="B2049" s="4">
        <v>78</v>
      </c>
      <c r="C2049" s="4" t="b">
        <f>FALSE()</f>
        <v>0</v>
      </c>
      <c r="D2049" s="4" t="b">
        <f>TRUE()</f>
        <v>1</v>
      </c>
      <c r="E2049" s="4">
        <v>0.32316117009166301</v>
      </c>
    </row>
    <row r="2050" spans="1:5" x14ac:dyDescent="0.3">
      <c r="A2050" s="4" t="s">
        <v>2052</v>
      </c>
      <c r="B2050" s="4">
        <v>140</v>
      </c>
      <c r="C2050" s="4" t="b">
        <f>TRUE()</f>
        <v>1</v>
      </c>
      <c r="D2050" s="4" t="b">
        <f>FALSE()</f>
        <v>0</v>
      </c>
      <c r="E2050" s="4">
        <v>0.13446386606341501</v>
      </c>
    </row>
    <row r="2051" spans="1:5" x14ac:dyDescent="0.3">
      <c r="A2051" s="4" t="s">
        <v>2053</v>
      </c>
      <c r="B2051" s="4">
        <v>180</v>
      </c>
      <c r="C2051" s="4" t="b">
        <f>FALSE()</f>
        <v>0</v>
      </c>
      <c r="D2051" s="4" t="b">
        <f>TRUE()</f>
        <v>1</v>
      </c>
      <c r="E2051" s="4">
        <v>0.15093362634966001</v>
      </c>
    </row>
    <row r="2052" spans="1:5" x14ac:dyDescent="0.3">
      <c r="A2052" s="4" t="s">
        <v>2054</v>
      </c>
      <c r="B2052" s="4">
        <v>136</v>
      </c>
      <c r="C2052" s="4" t="b">
        <f>FALSE()</f>
        <v>0</v>
      </c>
      <c r="D2052" s="4" t="b">
        <f>TRUE()</f>
        <v>1</v>
      </c>
      <c r="E2052" s="4">
        <v>0.12807480958522599</v>
      </c>
    </row>
    <row r="2053" spans="1:5" x14ac:dyDescent="0.3">
      <c r="A2053" s="4" t="s">
        <v>2055</v>
      </c>
      <c r="B2053" s="4">
        <v>165</v>
      </c>
      <c r="C2053" s="4" t="b">
        <f>FALSE()</f>
        <v>0</v>
      </c>
      <c r="D2053" s="4" t="b">
        <f>TRUE()</f>
        <v>1</v>
      </c>
      <c r="E2053" s="4">
        <v>0.249838586425845</v>
      </c>
    </row>
    <row r="2054" spans="1:5" x14ac:dyDescent="0.3">
      <c r="A2054" s="4" t="s">
        <v>2056</v>
      </c>
      <c r="B2054" s="4">
        <v>102</v>
      </c>
      <c r="C2054" s="4" t="b">
        <f>FALSE()</f>
        <v>0</v>
      </c>
      <c r="D2054" s="4" t="b">
        <f>TRUE()</f>
        <v>1</v>
      </c>
      <c r="E2054" s="4">
        <v>0.18482581816177501</v>
      </c>
    </row>
    <row r="2055" spans="1:5" x14ac:dyDescent="0.3">
      <c r="A2055" s="4" t="s">
        <v>2057</v>
      </c>
      <c r="B2055" s="4">
        <v>79</v>
      </c>
      <c r="C2055" s="4" t="b">
        <f>TRUE()</f>
        <v>1</v>
      </c>
      <c r="D2055" s="4" t="b">
        <f>FALSE()</f>
        <v>0</v>
      </c>
      <c r="E2055" s="4">
        <v>0.10422154908699401</v>
      </c>
    </row>
    <row r="2056" spans="1:5" x14ac:dyDescent="0.3">
      <c r="A2056" s="4" t="s">
        <v>2058</v>
      </c>
      <c r="B2056" s="4">
        <v>146</v>
      </c>
      <c r="C2056" s="4" t="b">
        <f>TRUE()</f>
        <v>1</v>
      </c>
      <c r="D2056" s="4" t="b">
        <f>FALSE()</f>
        <v>0</v>
      </c>
      <c r="E2056" s="4">
        <v>4.6799616557403001E-2</v>
      </c>
    </row>
    <row r="2057" spans="1:5" x14ac:dyDescent="0.3">
      <c r="A2057" s="4" t="s">
        <v>2059</v>
      </c>
      <c r="B2057" s="4">
        <v>194</v>
      </c>
      <c r="C2057" s="4" t="b">
        <f>TRUE()</f>
        <v>1</v>
      </c>
      <c r="D2057" s="4" t="b">
        <f>FALSE()</f>
        <v>0</v>
      </c>
      <c r="E2057" s="4">
        <v>0.225922422930603</v>
      </c>
    </row>
    <row r="2058" spans="1:5" x14ac:dyDescent="0.3">
      <c r="A2058" s="4" t="s">
        <v>2060</v>
      </c>
      <c r="B2058" s="4">
        <v>215</v>
      </c>
      <c r="C2058" s="4" t="b">
        <f>FALSE()</f>
        <v>0</v>
      </c>
      <c r="D2058" s="4" t="b">
        <f>TRUE()</f>
        <v>1</v>
      </c>
      <c r="E2058" s="4">
        <v>0.145374702156888</v>
      </c>
    </row>
    <row r="2059" spans="1:5" x14ac:dyDescent="0.3">
      <c r="A2059" s="4" t="s">
        <v>2061</v>
      </c>
      <c r="B2059" s="4">
        <v>192</v>
      </c>
      <c r="C2059" s="4" t="b">
        <f>FALSE()</f>
        <v>0</v>
      </c>
      <c r="D2059" s="4" t="b">
        <f>TRUE()</f>
        <v>1</v>
      </c>
      <c r="E2059" s="4">
        <v>0.10919288724043499</v>
      </c>
    </row>
    <row r="2060" spans="1:5" x14ac:dyDescent="0.3">
      <c r="A2060" s="4" t="s">
        <v>2062</v>
      </c>
      <c r="B2060" s="4">
        <v>221</v>
      </c>
      <c r="C2060" s="4" t="b">
        <f>FALSE()</f>
        <v>0</v>
      </c>
      <c r="D2060" s="4" t="b">
        <f>TRUE()</f>
        <v>1</v>
      </c>
      <c r="E2060" s="4">
        <v>0.16047272580704</v>
      </c>
    </row>
    <row r="2061" spans="1:5" x14ac:dyDescent="0.3">
      <c r="A2061" s="4" t="s">
        <v>2063</v>
      </c>
      <c r="B2061" s="4">
        <v>129</v>
      </c>
      <c r="C2061" s="4" t="b">
        <f>FALSE()</f>
        <v>0</v>
      </c>
      <c r="D2061" s="4" t="b">
        <f>TRUE()</f>
        <v>1</v>
      </c>
      <c r="E2061" s="4">
        <v>8.33824706013057E-2</v>
      </c>
    </row>
    <row r="2062" spans="1:5" x14ac:dyDescent="0.3">
      <c r="A2062" s="4" t="s">
        <v>2064</v>
      </c>
      <c r="B2062" s="4">
        <v>75</v>
      </c>
      <c r="C2062" s="4" t="b">
        <f>FALSE()</f>
        <v>0</v>
      </c>
      <c r="D2062" s="4" t="b">
        <f>TRUE()</f>
        <v>1</v>
      </c>
      <c r="E2062" s="4">
        <v>5.5273278589775703E-2</v>
      </c>
    </row>
    <row r="2063" spans="1:5" x14ac:dyDescent="0.3">
      <c r="A2063" s="4" t="s">
        <v>2065</v>
      </c>
      <c r="B2063" s="4">
        <v>89</v>
      </c>
      <c r="C2063" s="4" t="b">
        <f>FALSE()</f>
        <v>0</v>
      </c>
      <c r="D2063" s="4" t="b">
        <f>TRUE()</f>
        <v>1</v>
      </c>
      <c r="E2063" s="4">
        <v>6.1205638053038497E-2</v>
      </c>
    </row>
    <row r="2064" spans="1:5" x14ac:dyDescent="0.3">
      <c r="A2064" s="4" t="s">
        <v>2066</v>
      </c>
      <c r="B2064" s="4">
        <v>106</v>
      </c>
      <c r="C2064" s="4" t="b">
        <f>FALSE()</f>
        <v>0</v>
      </c>
      <c r="D2064" s="4" t="b">
        <f>TRUE()</f>
        <v>1</v>
      </c>
      <c r="E2064" s="4">
        <v>7.6349963208882696E-2</v>
      </c>
    </row>
    <row r="2065" spans="1:5" x14ac:dyDescent="0.3">
      <c r="A2065" s="4" t="s">
        <v>2067</v>
      </c>
      <c r="B2065" s="4">
        <v>192</v>
      </c>
      <c r="C2065" s="4" t="b">
        <f>FALSE()</f>
        <v>0</v>
      </c>
      <c r="D2065" s="4" t="b">
        <f>TRUE()</f>
        <v>1</v>
      </c>
      <c r="E2065" s="4">
        <v>6.4430104486709994E-2</v>
      </c>
    </row>
    <row r="2066" spans="1:5" x14ac:dyDescent="0.3">
      <c r="A2066" s="4" t="s">
        <v>2068</v>
      </c>
      <c r="B2066" s="4">
        <v>165</v>
      </c>
      <c r="C2066" s="4" t="b">
        <f>FALSE()</f>
        <v>0</v>
      </c>
      <c r="D2066" s="4" t="b">
        <f>TRUE()</f>
        <v>1</v>
      </c>
      <c r="E2066" s="4">
        <v>0.114803293912426</v>
      </c>
    </row>
    <row r="2067" spans="1:5" x14ac:dyDescent="0.3">
      <c r="A2067" s="4" t="s">
        <v>2069</v>
      </c>
      <c r="B2067" s="4">
        <v>147</v>
      </c>
      <c r="C2067" s="4" t="b">
        <f>FALSE()</f>
        <v>0</v>
      </c>
      <c r="D2067" s="4" t="b">
        <f>TRUE()</f>
        <v>1</v>
      </c>
      <c r="E2067" s="4">
        <v>6.8395036728978606E-2</v>
      </c>
    </row>
    <row r="2068" spans="1:5" x14ac:dyDescent="0.3">
      <c r="A2068" s="4" t="s">
        <v>2070</v>
      </c>
      <c r="B2068" s="4">
        <v>204</v>
      </c>
      <c r="C2068" s="4" t="b">
        <f>FALSE()</f>
        <v>0</v>
      </c>
      <c r="D2068" s="4" t="b">
        <f>TRUE()</f>
        <v>1</v>
      </c>
      <c r="E2068" s="4">
        <v>0.12847037208823001</v>
      </c>
    </row>
    <row r="2069" spans="1:5" x14ac:dyDescent="0.3">
      <c r="A2069" s="4" t="s">
        <v>2071</v>
      </c>
      <c r="B2069" s="4">
        <v>241</v>
      </c>
      <c r="C2069" s="4" t="b">
        <f>FALSE()</f>
        <v>0</v>
      </c>
      <c r="D2069" s="4" t="b">
        <f>TRUE()</f>
        <v>1</v>
      </c>
      <c r="E2069" s="4">
        <v>0.227112838083525</v>
      </c>
    </row>
    <row r="2070" spans="1:5" x14ac:dyDescent="0.3">
      <c r="A2070" s="4" t="s">
        <v>2072</v>
      </c>
      <c r="B2070" s="4">
        <v>119</v>
      </c>
      <c r="C2070" s="4" t="b">
        <f>FALSE()</f>
        <v>0</v>
      </c>
      <c r="D2070" s="4" t="b">
        <f>TRUE()</f>
        <v>1</v>
      </c>
      <c r="E2070" s="4">
        <v>0.113730353964653</v>
      </c>
    </row>
    <row r="2071" spans="1:5" x14ac:dyDescent="0.3">
      <c r="A2071" s="4" t="s">
        <v>2073</v>
      </c>
      <c r="B2071" s="4">
        <v>177</v>
      </c>
      <c r="C2071" s="4" t="b">
        <f>TRUE()</f>
        <v>1</v>
      </c>
      <c r="D2071" s="4" t="b">
        <f>FALSE()</f>
        <v>0</v>
      </c>
      <c r="E2071" s="4">
        <v>0.12555023191326101</v>
      </c>
    </row>
    <row r="2072" spans="1:5" x14ac:dyDescent="0.3">
      <c r="A2072" s="4" t="s">
        <v>2074</v>
      </c>
      <c r="B2072" s="4">
        <v>172</v>
      </c>
      <c r="C2072" s="4" t="b">
        <f>TRUE()</f>
        <v>1</v>
      </c>
      <c r="D2072" s="4" t="b">
        <f>FALSE()</f>
        <v>0</v>
      </c>
      <c r="E2072" s="4">
        <v>7.9467379995186202E-2</v>
      </c>
    </row>
    <row r="2073" spans="1:5" x14ac:dyDescent="0.3">
      <c r="A2073" s="4" t="s">
        <v>2075</v>
      </c>
      <c r="B2073" s="4">
        <v>143</v>
      </c>
      <c r="C2073" s="4" t="b">
        <f>TRUE()</f>
        <v>1</v>
      </c>
      <c r="D2073" s="4" t="b">
        <f>FALSE()</f>
        <v>0</v>
      </c>
      <c r="E2073" s="4">
        <v>6.0062825583379102E-2</v>
      </c>
    </row>
    <row r="2074" spans="1:5" x14ac:dyDescent="0.3">
      <c r="A2074" s="4" t="s">
        <v>2076</v>
      </c>
      <c r="B2074" s="4">
        <v>198</v>
      </c>
      <c r="C2074" s="4" t="b">
        <f>FALSE()</f>
        <v>0</v>
      </c>
      <c r="D2074" s="4" t="b">
        <f>TRUE()</f>
        <v>1</v>
      </c>
      <c r="E2074" s="4">
        <v>5.9766763957401103E-2</v>
      </c>
    </row>
    <row r="2075" spans="1:5" x14ac:dyDescent="0.3">
      <c r="A2075" s="4" t="s">
        <v>2077</v>
      </c>
      <c r="B2075" s="4">
        <v>208</v>
      </c>
      <c r="C2075" s="4" t="b">
        <f>FALSE()</f>
        <v>0</v>
      </c>
      <c r="D2075" s="4" t="b">
        <f>TRUE()</f>
        <v>1</v>
      </c>
      <c r="E2075" s="4">
        <v>0.27872984561192499</v>
      </c>
    </row>
    <row r="2076" spans="1:5" x14ac:dyDescent="0.3">
      <c r="A2076" s="4" t="s">
        <v>2078</v>
      </c>
      <c r="B2076" s="4">
        <v>152</v>
      </c>
      <c r="C2076" s="4" t="b">
        <f>FALSE()</f>
        <v>0</v>
      </c>
      <c r="D2076" s="4" t="b">
        <f>TRUE()</f>
        <v>1</v>
      </c>
      <c r="E2076" s="4">
        <v>9.4693719282701899E-2</v>
      </c>
    </row>
    <row r="2077" spans="1:5" x14ac:dyDescent="0.3">
      <c r="A2077" s="4" t="s">
        <v>2079</v>
      </c>
      <c r="B2077" s="4">
        <v>116</v>
      </c>
      <c r="C2077" s="4" t="b">
        <f>FALSE()</f>
        <v>0</v>
      </c>
      <c r="D2077" s="4" t="b">
        <f>TRUE()</f>
        <v>1</v>
      </c>
      <c r="E2077" s="4">
        <v>3.51633265351389E-2</v>
      </c>
    </row>
    <row r="2078" spans="1:5" x14ac:dyDescent="0.3">
      <c r="A2078" s="4" t="s">
        <v>2080</v>
      </c>
      <c r="B2078" s="4">
        <v>211</v>
      </c>
      <c r="C2078" s="4" t="b">
        <f>FALSE()</f>
        <v>0</v>
      </c>
      <c r="D2078" s="4" t="b">
        <f>TRUE()</f>
        <v>1</v>
      </c>
      <c r="E2078" s="4">
        <v>3.02091556160832E-2</v>
      </c>
    </row>
    <row r="2079" spans="1:5" x14ac:dyDescent="0.3">
      <c r="A2079" s="4" t="s">
        <v>2081</v>
      </c>
      <c r="B2079" s="4">
        <v>467</v>
      </c>
      <c r="C2079" s="4" t="b">
        <f>FALSE()</f>
        <v>0</v>
      </c>
      <c r="D2079" s="4" t="b">
        <f>TRUE()</f>
        <v>1</v>
      </c>
      <c r="E2079" s="4">
        <v>9.4433276865604196E-2</v>
      </c>
    </row>
    <row r="2080" spans="1:5" x14ac:dyDescent="0.3">
      <c r="A2080" s="4" t="s">
        <v>2082</v>
      </c>
      <c r="B2080" s="4">
        <v>391</v>
      </c>
      <c r="C2080" s="4" t="b">
        <f>FALSE()</f>
        <v>0</v>
      </c>
      <c r="D2080" s="4" t="b">
        <f>TRUE()</f>
        <v>1</v>
      </c>
      <c r="E2080" s="4">
        <v>1.7821821728645802E-2</v>
      </c>
    </row>
    <row r="2081" spans="1:5" x14ac:dyDescent="0.3">
      <c r="A2081" s="4" t="s">
        <v>2083</v>
      </c>
      <c r="B2081" s="4">
        <v>171</v>
      </c>
      <c r="C2081" s="4" t="b">
        <f>FALSE()</f>
        <v>0</v>
      </c>
      <c r="D2081" s="4" t="b">
        <f>TRUE()</f>
        <v>1</v>
      </c>
      <c r="E2081" s="4">
        <v>1.33893502551998E-2</v>
      </c>
    </row>
    <row r="2082" spans="1:5" x14ac:dyDescent="0.3">
      <c r="A2082" s="4" t="s">
        <v>2084</v>
      </c>
      <c r="B2082" s="4">
        <v>314</v>
      </c>
      <c r="C2082" s="4" t="b">
        <f>FALSE()</f>
        <v>0</v>
      </c>
      <c r="D2082" s="4" t="b">
        <f>TRUE()</f>
        <v>1</v>
      </c>
      <c r="E2082" s="4">
        <v>9.7394476127953197E-3</v>
      </c>
    </row>
    <row r="2083" spans="1:5" x14ac:dyDescent="0.3">
      <c r="A2083" s="4" t="s">
        <v>2085</v>
      </c>
      <c r="B2083" s="4">
        <v>107</v>
      </c>
      <c r="C2083" s="4" t="b">
        <f>FALSE()</f>
        <v>0</v>
      </c>
      <c r="D2083" s="4" t="b">
        <f>TRUE()</f>
        <v>1</v>
      </c>
      <c r="E2083" s="4">
        <v>7.3935548748332705E-2</v>
      </c>
    </row>
    <row r="2084" spans="1:5" x14ac:dyDescent="0.3">
      <c r="A2084" s="4" t="s">
        <v>2086</v>
      </c>
      <c r="B2084" s="4">
        <v>287</v>
      </c>
      <c r="C2084" s="4" t="b">
        <f>FALSE()</f>
        <v>0</v>
      </c>
      <c r="D2084" s="4" t="b">
        <f>TRUE()</f>
        <v>1</v>
      </c>
      <c r="E2084" s="4">
        <v>5.3771144006694901E-2</v>
      </c>
    </row>
    <row r="2085" spans="1:5" x14ac:dyDescent="0.3">
      <c r="A2085" s="4" t="s">
        <v>2087</v>
      </c>
      <c r="B2085" s="4">
        <v>253</v>
      </c>
      <c r="C2085" s="4" t="b">
        <f>TRUE()</f>
        <v>1</v>
      </c>
      <c r="D2085" s="4" t="b">
        <f>FALSE()</f>
        <v>0</v>
      </c>
      <c r="E2085" s="4">
        <v>0.150262683991816</v>
      </c>
    </row>
    <row r="2086" spans="1:5" x14ac:dyDescent="0.3">
      <c r="A2086" s="4" t="s">
        <v>2088</v>
      </c>
      <c r="B2086" s="4">
        <v>351</v>
      </c>
      <c r="C2086" s="4" t="b">
        <f>TRUE()</f>
        <v>1</v>
      </c>
      <c r="D2086" s="4" t="b">
        <f>FALSE()</f>
        <v>0</v>
      </c>
      <c r="E2086" s="4">
        <v>2.7221116658545701E-2</v>
      </c>
    </row>
    <row r="2087" spans="1:5" x14ac:dyDescent="0.3">
      <c r="A2087" s="4" t="s">
        <v>2089</v>
      </c>
      <c r="B2087" s="4">
        <v>97</v>
      </c>
      <c r="C2087" s="4" t="b">
        <f>FALSE()</f>
        <v>0</v>
      </c>
      <c r="D2087" s="4" t="b">
        <f>TRUE()</f>
        <v>1</v>
      </c>
      <c r="E2087" s="4">
        <v>1.25788886688303E-2</v>
      </c>
    </row>
    <row r="2088" spans="1:5" x14ac:dyDescent="0.3">
      <c r="A2088" s="4" t="s">
        <v>2090</v>
      </c>
      <c r="B2088" s="4">
        <v>135</v>
      </c>
      <c r="C2088" s="4" t="b">
        <f>FALSE()</f>
        <v>0</v>
      </c>
      <c r="D2088" s="4" t="b">
        <f>TRUE()</f>
        <v>1</v>
      </c>
      <c r="E2088" s="4">
        <v>0.19172767120615</v>
      </c>
    </row>
    <row r="2089" spans="1:5" x14ac:dyDescent="0.3">
      <c r="A2089" s="4" t="s">
        <v>2091</v>
      </c>
      <c r="B2089" s="4">
        <v>340</v>
      </c>
      <c r="C2089" s="4" t="b">
        <f>FALSE()</f>
        <v>0</v>
      </c>
      <c r="D2089" s="4" t="b">
        <f>TRUE()</f>
        <v>1</v>
      </c>
      <c r="E2089" s="4">
        <v>2.3340877300666498E-3</v>
      </c>
    </row>
    <row r="2090" spans="1:5" x14ac:dyDescent="0.3">
      <c r="A2090" s="4" t="s">
        <v>2092</v>
      </c>
      <c r="B2090" s="4">
        <v>104</v>
      </c>
      <c r="C2090" s="4" t="b">
        <f>FALSE()</f>
        <v>0</v>
      </c>
      <c r="D2090" s="4" t="b">
        <f>TRUE()</f>
        <v>1</v>
      </c>
      <c r="E2090" s="4">
        <v>0.104914421624346</v>
      </c>
    </row>
    <row r="2091" spans="1:5" x14ac:dyDescent="0.3">
      <c r="A2091" s="4" t="s">
        <v>2093</v>
      </c>
      <c r="B2091" s="4">
        <v>98</v>
      </c>
      <c r="C2091" s="4" t="b">
        <f>FALSE()</f>
        <v>0</v>
      </c>
      <c r="D2091" s="4" t="b">
        <f>TRUE()</f>
        <v>1</v>
      </c>
      <c r="E2091" s="4">
        <v>3.6038081741301298E-2</v>
      </c>
    </row>
    <row r="2092" spans="1:5" x14ac:dyDescent="0.3">
      <c r="A2092" s="4" t="s">
        <v>2094</v>
      </c>
      <c r="B2092" s="4">
        <v>259</v>
      </c>
      <c r="C2092" s="4" t="b">
        <f>FALSE()</f>
        <v>0</v>
      </c>
      <c r="D2092" s="4" t="b">
        <f>TRUE()</f>
        <v>1</v>
      </c>
      <c r="E2092" s="4">
        <v>2.45078347615331E-2</v>
      </c>
    </row>
    <row r="2093" spans="1:5" x14ac:dyDescent="0.3">
      <c r="A2093" s="4" t="s">
        <v>2095</v>
      </c>
      <c r="B2093" s="4">
        <v>313</v>
      </c>
      <c r="C2093" s="4" t="b">
        <f>FALSE()</f>
        <v>0</v>
      </c>
      <c r="D2093" s="4" t="b">
        <f>TRUE()</f>
        <v>1</v>
      </c>
      <c r="E2093" s="4">
        <v>3.8114492315531802E-2</v>
      </c>
    </row>
    <row r="2094" spans="1:5" x14ac:dyDescent="0.3">
      <c r="A2094" s="4" t="s">
        <v>2096</v>
      </c>
      <c r="B2094" s="4">
        <v>215</v>
      </c>
      <c r="C2094" s="4" t="b">
        <f>FALSE()</f>
        <v>0</v>
      </c>
      <c r="D2094" s="4" t="b">
        <f>TRUE()</f>
        <v>1</v>
      </c>
      <c r="E2094" s="4">
        <v>1.1915706399849501E-2</v>
      </c>
    </row>
    <row r="2095" spans="1:5" x14ac:dyDescent="0.3">
      <c r="A2095" s="4" t="s">
        <v>2097</v>
      </c>
      <c r="B2095" s="4">
        <v>103</v>
      </c>
      <c r="C2095" s="4" t="b">
        <f>FALSE()</f>
        <v>0</v>
      </c>
      <c r="D2095" s="4" t="b">
        <f>TRUE()</f>
        <v>1</v>
      </c>
      <c r="E2095" s="4">
        <v>0.13978552768577801</v>
      </c>
    </row>
    <row r="2096" spans="1:5" x14ac:dyDescent="0.3">
      <c r="A2096" s="4" t="s">
        <v>2098</v>
      </c>
      <c r="B2096" s="4">
        <v>125</v>
      </c>
      <c r="C2096" s="4" t="b">
        <f>FALSE()</f>
        <v>0</v>
      </c>
      <c r="D2096" s="4" t="b">
        <f>TRUE()</f>
        <v>1</v>
      </c>
      <c r="E2096" s="4">
        <v>1.7583563735053501E-2</v>
      </c>
    </row>
    <row r="2097" spans="1:5" x14ac:dyDescent="0.3">
      <c r="A2097" s="4" t="s">
        <v>2099</v>
      </c>
      <c r="B2097" s="4">
        <v>63</v>
      </c>
      <c r="C2097" s="4" t="b">
        <f>FALSE()</f>
        <v>0</v>
      </c>
      <c r="D2097" s="4" t="b">
        <f>TRUE()</f>
        <v>1</v>
      </c>
      <c r="E2097" s="4">
        <v>1.9872665644034299E-2</v>
      </c>
    </row>
    <row r="2098" spans="1:5" x14ac:dyDescent="0.3">
      <c r="A2098" s="4" t="s">
        <v>2100</v>
      </c>
      <c r="B2098" s="4">
        <v>108</v>
      </c>
      <c r="C2098" s="4" t="b">
        <f>FALSE()</f>
        <v>0</v>
      </c>
      <c r="D2098" s="4" t="b">
        <f>TRUE()</f>
        <v>1</v>
      </c>
      <c r="E2098" s="4">
        <v>7.9964357264322605E-2</v>
      </c>
    </row>
    <row r="2099" spans="1:5" x14ac:dyDescent="0.3">
      <c r="A2099" s="4" t="s">
        <v>2101</v>
      </c>
      <c r="B2099" s="4">
        <v>470</v>
      </c>
      <c r="C2099" s="4" t="b">
        <f>TRUE()</f>
        <v>1</v>
      </c>
      <c r="D2099" s="4" t="b">
        <f>FALSE()</f>
        <v>0</v>
      </c>
      <c r="E2099" s="4">
        <v>0.21817956132656499</v>
      </c>
    </row>
    <row r="2100" spans="1:5" x14ac:dyDescent="0.3">
      <c r="A2100" s="4" t="s">
        <v>2102</v>
      </c>
      <c r="B2100" s="4">
        <v>513</v>
      </c>
      <c r="C2100" s="4" t="b">
        <f>FALSE()</f>
        <v>0</v>
      </c>
      <c r="D2100" s="4" t="b">
        <f>TRUE()</f>
        <v>1</v>
      </c>
      <c r="E2100" s="4">
        <v>6.4113159714556001E-2</v>
      </c>
    </row>
    <row r="2101" spans="1:5" x14ac:dyDescent="0.3">
      <c r="A2101" s="4" t="s">
        <v>2103</v>
      </c>
      <c r="B2101" s="4">
        <v>236</v>
      </c>
      <c r="C2101" s="4" t="b">
        <f>FALSE()</f>
        <v>0</v>
      </c>
      <c r="D2101" s="4" t="b">
        <f>TRUE()</f>
        <v>1</v>
      </c>
      <c r="E2101" s="4">
        <v>0.18592804329026499</v>
      </c>
    </row>
    <row r="2102" spans="1:5" x14ac:dyDescent="0.3">
      <c r="A2102" s="4" t="s">
        <v>2104</v>
      </c>
      <c r="B2102" s="4">
        <v>152</v>
      </c>
      <c r="C2102" s="4" t="b">
        <f>FALSE()</f>
        <v>0</v>
      </c>
      <c r="D2102" s="4" t="b">
        <f>TRUE()</f>
        <v>1</v>
      </c>
      <c r="E2102" s="4">
        <v>1.90466475684044E-2</v>
      </c>
    </row>
    <row r="2103" spans="1:5" x14ac:dyDescent="0.3">
      <c r="A2103" s="4" t="s">
        <v>2105</v>
      </c>
      <c r="B2103" s="4">
        <v>271</v>
      </c>
      <c r="C2103" s="4" t="b">
        <f>FALSE()</f>
        <v>0</v>
      </c>
      <c r="D2103" s="4" t="b">
        <f>TRUE()</f>
        <v>1</v>
      </c>
      <c r="E2103" s="4">
        <v>1.7788867913046201E-2</v>
      </c>
    </row>
    <row r="2104" spans="1:5" x14ac:dyDescent="0.3">
      <c r="A2104" s="4" t="s">
        <v>2106</v>
      </c>
      <c r="B2104" s="4">
        <v>245</v>
      </c>
      <c r="C2104" s="4" t="b">
        <f>FALSE()</f>
        <v>0</v>
      </c>
      <c r="D2104" s="4" t="b">
        <f>TRUE()</f>
        <v>1</v>
      </c>
      <c r="E2104" s="4">
        <v>2.5607318686804201E-2</v>
      </c>
    </row>
    <row r="2105" spans="1:5" x14ac:dyDescent="0.3">
      <c r="A2105" s="4" t="s">
        <v>2107</v>
      </c>
      <c r="B2105" s="4">
        <v>436</v>
      </c>
      <c r="C2105" s="4" t="b">
        <f>FALSE()</f>
        <v>0</v>
      </c>
      <c r="D2105" s="4" t="b">
        <f>TRUE()</f>
        <v>1</v>
      </c>
      <c r="E2105" s="4">
        <v>2.3450543364943E-2</v>
      </c>
    </row>
    <row r="2106" spans="1:5" x14ac:dyDescent="0.3">
      <c r="A2106" s="4" t="s">
        <v>2108</v>
      </c>
      <c r="B2106" s="4">
        <v>155</v>
      </c>
      <c r="C2106" s="4" t="b">
        <f>FALSE()</f>
        <v>0</v>
      </c>
      <c r="D2106" s="4" t="b">
        <f>TRUE()</f>
        <v>1</v>
      </c>
      <c r="E2106" s="4">
        <v>9.9587766668093897E-3</v>
      </c>
    </row>
    <row r="2107" spans="1:5" x14ac:dyDescent="0.3">
      <c r="A2107" s="4" t="s">
        <v>2109</v>
      </c>
      <c r="B2107" s="4">
        <v>198</v>
      </c>
      <c r="C2107" s="4" t="b">
        <f>FALSE()</f>
        <v>0</v>
      </c>
      <c r="D2107" s="4" t="b">
        <f>TRUE()</f>
        <v>1</v>
      </c>
      <c r="E2107" s="4">
        <v>4.74346176910471E-2</v>
      </c>
    </row>
    <row r="2108" spans="1:5" x14ac:dyDescent="0.3">
      <c r="A2108" s="4" t="s">
        <v>2110</v>
      </c>
      <c r="B2108" s="4">
        <v>180</v>
      </c>
      <c r="C2108" s="4" t="b">
        <f>FALSE()</f>
        <v>0</v>
      </c>
      <c r="D2108" s="4" t="b">
        <f>TRUE()</f>
        <v>1</v>
      </c>
      <c r="E2108" s="4">
        <v>8.5954796722621393E-2</v>
      </c>
    </row>
    <row r="2109" spans="1:5" x14ac:dyDescent="0.3">
      <c r="A2109" s="4" t="s">
        <v>2111</v>
      </c>
      <c r="B2109" s="4">
        <v>125</v>
      </c>
      <c r="C2109" s="4" t="b">
        <f>FALSE()</f>
        <v>0</v>
      </c>
      <c r="D2109" s="4" t="b">
        <f>TRUE()</f>
        <v>1</v>
      </c>
      <c r="E2109" s="4">
        <v>2.0120346509413401E-2</v>
      </c>
    </row>
    <row r="2110" spans="1:5" x14ac:dyDescent="0.3">
      <c r="A2110" s="4" t="s">
        <v>2112</v>
      </c>
      <c r="B2110" s="4">
        <v>292</v>
      </c>
      <c r="C2110" s="4" t="b">
        <f>FALSE()</f>
        <v>0</v>
      </c>
      <c r="D2110" s="4" t="b">
        <f>TRUE()</f>
        <v>1</v>
      </c>
      <c r="E2110" s="4">
        <v>5.5675928016418602E-2</v>
      </c>
    </row>
    <row r="2111" spans="1:5" x14ac:dyDescent="0.3">
      <c r="A2111" s="4" t="s">
        <v>2113</v>
      </c>
      <c r="B2111" s="4">
        <v>158</v>
      </c>
      <c r="C2111" s="4" t="b">
        <f>TRUE()</f>
        <v>1</v>
      </c>
      <c r="D2111" s="4" t="b">
        <f>FALSE()</f>
        <v>0</v>
      </c>
      <c r="E2111" s="4">
        <v>7.5646275497325804E-2</v>
      </c>
    </row>
    <row r="2112" spans="1:5" x14ac:dyDescent="0.3">
      <c r="A2112" s="4" t="s">
        <v>2114</v>
      </c>
      <c r="B2112" s="4">
        <v>140</v>
      </c>
      <c r="C2112" s="4" t="b">
        <f>FALSE()</f>
        <v>0</v>
      </c>
      <c r="D2112" s="4" t="b">
        <f>TRUE()</f>
        <v>1</v>
      </c>
      <c r="E2112" s="4">
        <v>1.8625433249132701E-2</v>
      </c>
    </row>
    <row r="2113" spans="1:5" x14ac:dyDescent="0.3">
      <c r="A2113" s="4" t="s">
        <v>2115</v>
      </c>
      <c r="B2113" s="4">
        <v>133</v>
      </c>
      <c r="C2113" s="4" t="b">
        <f>FALSE()</f>
        <v>0</v>
      </c>
      <c r="D2113" s="4" t="b">
        <f>TRUE()</f>
        <v>1</v>
      </c>
      <c r="E2113" s="4">
        <v>4.16146099744528E-2</v>
      </c>
    </row>
    <row r="2114" spans="1:5" x14ac:dyDescent="0.3">
      <c r="A2114" s="4" t="s">
        <v>2116</v>
      </c>
      <c r="B2114" s="4">
        <v>281</v>
      </c>
      <c r="C2114" s="4" t="b">
        <f>FALSE()</f>
        <v>0</v>
      </c>
      <c r="D2114" s="4" t="b">
        <f>TRUE()</f>
        <v>1</v>
      </c>
      <c r="E2114" s="4">
        <v>2.39799425308409E-2</v>
      </c>
    </row>
    <row r="2115" spans="1:5" x14ac:dyDescent="0.3">
      <c r="A2115" s="4" t="s">
        <v>2117</v>
      </c>
      <c r="B2115" s="4">
        <v>203</v>
      </c>
      <c r="C2115" s="4" t="b">
        <f>FALSE()</f>
        <v>0</v>
      </c>
      <c r="D2115" s="4" t="b">
        <f>TRUE()</f>
        <v>1</v>
      </c>
      <c r="E2115" s="4">
        <v>1.00631981315073E-2</v>
      </c>
    </row>
    <row r="2116" spans="1:5" x14ac:dyDescent="0.3">
      <c r="A2116" s="4" t="s">
        <v>2118</v>
      </c>
      <c r="B2116" s="4">
        <v>208</v>
      </c>
      <c r="C2116" s="4" t="b">
        <f>FALSE()</f>
        <v>0</v>
      </c>
      <c r="D2116" s="4" t="b">
        <f>TRUE()</f>
        <v>1</v>
      </c>
      <c r="E2116" s="4">
        <v>3.5647827121385901E-2</v>
      </c>
    </row>
    <row r="2117" spans="1:5" x14ac:dyDescent="0.3">
      <c r="A2117" s="4" t="s">
        <v>2119</v>
      </c>
      <c r="B2117" s="4">
        <v>95</v>
      </c>
      <c r="C2117" s="4" t="b">
        <f>FALSE()</f>
        <v>0</v>
      </c>
      <c r="D2117" s="4" t="b">
        <f>TRUE()</f>
        <v>1</v>
      </c>
      <c r="E2117" s="4">
        <v>0.101748394292261</v>
      </c>
    </row>
    <row r="2118" spans="1:5" x14ac:dyDescent="0.3">
      <c r="A2118" s="4" t="s">
        <v>2120</v>
      </c>
      <c r="B2118" s="4">
        <v>104</v>
      </c>
      <c r="C2118" s="4" t="b">
        <f>FALSE()</f>
        <v>0</v>
      </c>
      <c r="D2118" s="4" t="b">
        <f>TRUE()</f>
        <v>1</v>
      </c>
      <c r="E2118" s="4">
        <v>0.123491118336799</v>
      </c>
    </row>
    <row r="2119" spans="1:5" x14ac:dyDescent="0.3">
      <c r="A2119" s="4" t="s">
        <v>2121</v>
      </c>
      <c r="B2119" s="4">
        <v>219</v>
      </c>
      <c r="C2119" s="4" t="b">
        <f>FALSE()</f>
        <v>0</v>
      </c>
      <c r="D2119" s="4" t="b">
        <f>TRUE()</f>
        <v>1</v>
      </c>
      <c r="E2119" s="4">
        <v>0.106994147797045</v>
      </c>
    </row>
    <row r="2120" spans="1:5" x14ac:dyDescent="0.3">
      <c r="A2120" s="4" t="s">
        <v>2122</v>
      </c>
      <c r="B2120" s="4">
        <v>1386</v>
      </c>
      <c r="C2120" s="4" t="b">
        <f>TRUE()</f>
        <v>1</v>
      </c>
      <c r="D2120" s="4" t="b">
        <f>FALSE()</f>
        <v>0</v>
      </c>
      <c r="E2120" s="4">
        <v>7.8120041294181805E-2</v>
      </c>
    </row>
    <row r="2121" spans="1:5" x14ac:dyDescent="0.3">
      <c r="A2121" s="4" t="s">
        <v>2123</v>
      </c>
      <c r="B2121" s="4">
        <v>1551</v>
      </c>
      <c r="C2121" s="4" t="b">
        <f>FALSE()</f>
        <v>0</v>
      </c>
      <c r="D2121" s="4" t="b">
        <f>TRUE()</f>
        <v>1</v>
      </c>
      <c r="E2121" s="4">
        <v>1.3867711485425401E-2</v>
      </c>
    </row>
    <row r="2122" spans="1:5" x14ac:dyDescent="0.3">
      <c r="A2122" s="4" t="s">
        <v>2124</v>
      </c>
      <c r="B2122" s="4">
        <v>1393</v>
      </c>
      <c r="C2122" s="4" t="b">
        <f>TRUE()</f>
        <v>1</v>
      </c>
      <c r="D2122" s="4" t="b">
        <f>FALSE()</f>
        <v>0</v>
      </c>
      <c r="E2122" s="4">
        <v>0.13390716088287399</v>
      </c>
    </row>
    <row r="2123" spans="1:5" x14ac:dyDescent="0.3">
      <c r="A2123" s="4" t="s">
        <v>2125</v>
      </c>
      <c r="B2123" s="4">
        <v>107</v>
      </c>
      <c r="C2123" s="4" t="b">
        <f>TRUE()</f>
        <v>1</v>
      </c>
      <c r="D2123" s="4" t="b">
        <f>FALSE()</f>
        <v>0</v>
      </c>
      <c r="E2123" s="4">
        <v>6.7642291025978296E-3</v>
      </c>
    </row>
    <row r="2124" spans="1:5" x14ac:dyDescent="0.3">
      <c r="A2124" s="4" t="s">
        <v>2126</v>
      </c>
      <c r="B2124" s="4">
        <v>984</v>
      </c>
      <c r="C2124" s="4" t="b">
        <f>TRUE()</f>
        <v>1</v>
      </c>
      <c r="D2124" s="4" t="b">
        <f>FALSE()</f>
        <v>0</v>
      </c>
      <c r="E2124" s="4">
        <v>6.8859557988183101E-3</v>
      </c>
    </row>
    <row r="2125" spans="1:5" x14ac:dyDescent="0.3">
      <c r="A2125" s="4" t="s">
        <v>2127</v>
      </c>
      <c r="B2125" s="4">
        <v>1212</v>
      </c>
      <c r="C2125" s="4" t="b">
        <f>FALSE()</f>
        <v>0</v>
      </c>
      <c r="D2125" s="4" t="b">
        <f>TRUE()</f>
        <v>1</v>
      </c>
      <c r="E2125" s="4">
        <v>6.3989652946177698E-3</v>
      </c>
    </row>
    <row r="2126" spans="1:5" x14ac:dyDescent="0.3">
      <c r="A2126" s="4" t="s">
        <v>2128</v>
      </c>
      <c r="B2126" s="4">
        <v>109</v>
      </c>
      <c r="C2126" s="4" t="b">
        <f>FALSE()</f>
        <v>0</v>
      </c>
      <c r="D2126" s="4" t="b">
        <f>TRUE()</f>
        <v>1</v>
      </c>
      <c r="E2126" s="4">
        <v>1.5200647595397999E-2</v>
      </c>
    </row>
    <row r="2127" spans="1:5" x14ac:dyDescent="0.3">
      <c r="A2127" s="4" t="s">
        <v>2129</v>
      </c>
      <c r="B2127" s="4">
        <v>366</v>
      </c>
      <c r="C2127" s="4" t="b">
        <f>FALSE()</f>
        <v>0</v>
      </c>
      <c r="D2127" s="4" t="b">
        <f>TRUE()</f>
        <v>1</v>
      </c>
      <c r="E2127" s="4">
        <v>3.6973240190755E-2</v>
      </c>
    </row>
    <row r="2128" spans="1:5" x14ac:dyDescent="0.3">
      <c r="A2128" s="4" t="s">
        <v>2130</v>
      </c>
      <c r="B2128" s="4">
        <v>158</v>
      </c>
      <c r="C2128" s="4" t="b">
        <f>FALSE()</f>
        <v>0</v>
      </c>
      <c r="D2128" s="4" t="b">
        <f>TRUE()</f>
        <v>1</v>
      </c>
      <c r="E2128" s="4">
        <v>3.4559087605588602E-2</v>
      </c>
    </row>
    <row r="2129" spans="1:5" x14ac:dyDescent="0.3">
      <c r="A2129" s="4" t="s">
        <v>2131</v>
      </c>
      <c r="B2129" s="4">
        <v>1268</v>
      </c>
      <c r="C2129" s="4" t="b">
        <f>TRUE()</f>
        <v>1</v>
      </c>
      <c r="D2129" s="4" t="b">
        <f>FALSE()</f>
        <v>0</v>
      </c>
      <c r="E2129" s="4">
        <v>4.7934478747187299E-3</v>
      </c>
    </row>
    <row r="2130" spans="1:5" x14ac:dyDescent="0.3">
      <c r="A2130" s="4" t="s">
        <v>2132</v>
      </c>
      <c r="B2130" s="4">
        <v>621</v>
      </c>
      <c r="C2130" s="4" t="b">
        <f>FALSE()</f>
        <v>0</v>
      </c>
      <c r="D2130" s="4" t="b">
        <f>TRUE()</f>
        <v>1</v>
      </c>
      <c r="E2130" s="4">
        <v>1.1436249646400499E-3</v>
      </c>
    </row>
    <row r="2131" spans="1:5" x14ac:dyDescent="0.3">
      <c r="A2131" s="4" t="s">
        <v>2133</v>
      </c>
      <c r="B2131" s="4">
        <v>788</v>
      </c>
      <c r="C2131" s="4" t="b">
        <f>TRUE()</f>
        <v>1</v>
      </c>
      <c r="D2131" s="4" t="b">
        <f>FALSE()</f>
        <v>0</v>
      </c>
      <c r="E2131" s="4">
        <v>4.4849531758976201E-3</v>
      </c>
    </row>
    <row r="2132" spans="1:5" x14ac:dyDescent="0.3">
      <c r="A2132" s="4" t="s">
        <v>2134</v>
      </c>
      <c r="B2132" s="4">
        <v>160</v>
      </c>
      <c r="C2132" s="4" t="b">
        <f>FALSE()</f>
        <v>0</v>
      </c>
      <c r="D2132" s="4" t="b">
        <f>TRUE()</f>
        <v>1</v>
      </c>
      <c r="E2132" s="4">
        <v>5.9301310935328602E-3</v>
      </c>
    </row>
    <row r="2133" spans="1:5" x14ac:dyDescent="0.3">
      <c r="A2133" s="4" t="s">
        <v>2135</v>
      </c>
      <c r="B2133" s="4">
        <v>1078</v>
      </c>
      <c r="C2133" s="4" t="b">
        <f>FALSE()</f>
        <v>0</v>
      </c>
      <c r="D2133" s="4" t="b">
        <f>TRUE()</f>
        <v>1</v>
      </c>
      <c r="E2133" s="4">
        <v>1.18925043569216E-2</v>
      </c>
    </row>
    <row r="2134" spans="1:5" x14ac:dyDescent="0.3">
      <c r="A2134" s="4" t="s">
        <v>2136</v>
      </c>
      <c r="B2134" s="4">
        <v>112</v>
      </c>
      <c r="C2134" s="4" t="b">
        <f>FALSE()</f>
        <v>0</v>
      </c>
      <c r="D2134" s="4" t="b">
        <f>TRUE()</f>
        <v>1</v>
      </c>
      <c r="E2134" s="4">
        <v>1.02827512680197E-2</v>
      </c>
    </row>
    <row r="2135" spans="1:5" x14ac:dyDescent="0.3">
      <c r="A2135" s="4" t="s">
        <v>2137</v>
      </c>
      <c r="B2135" s="4">
        <v>464</v>
      </c>
      <c r="C2135" s="4" t="b">
        <f>FALSE()</f>
        <v>0</v>
      </c>
      <c r="D2135" s="4" t="b">
        <f>TRUE()</f>
        <v>1</v>
      </c>
      <c r="E2135" s="4">
        <v>1.1545098389364201E-2</v>
      </c>
    </row>
    <row r="2136" spans="1:5" x14ac:dyDescent="0.3">
      <c r="A2136" s="4" t="s">
        <v>2138</v>
      </c>
      <c r="B2136" s="4">
        <v>344</v>
      </c>
      <c r="C2136" s="4" t="b">
        <f>FALSE()</f>
        <v>0</v>
      </c>
      <c r="D2136" s="4" t="b">
        <f>TRUE()</f>
        <v>1</v>
      </c>
      <c r="E2136" s="4">
        <v>1.2560614355992299E-2</v>
      </c>
    </row>
    <row r="2137" spans="1:5" x14ac:dyDescent="0.3">
      <c r="A2137" s="4" t="s">
        <v>2139</v>
      </c>
      <c r="B2137" s="4">
        <v>95</v>
      </c>
      <c r="C2137" s="4" t="b">
        <f>FALSE()</f>
        <v>0</v>
      </c>
      <c r="D2137" s="4" t="b">
        <f>TRUE()</f>
        <v>1</v>
      </c>
      <c r="E2137" s="4">
        <v>9.8034279849361902E-2</v>
      </c>
    </row>
    <row r="2138" spans="1:5" x14ac:dyDescent="0.3">
      <c r="A2138" s="4" t="s">
        <v>2140</v>
      </c>
      <c r="B2138" s="4">
        <v>212</v>
      </c>
      <c r="C2138" s="4" t="b">
        <f>FALSE()</f>
        <v>0</v>
      </c>
      <c r="D2138" s="4" t="b">
        <f>TRUE()</f>
        <v>1</v>
      </c>
      <c r="E2138" s="4">
        <v>3.9825758705719999E-2</v>
      </c>
    </row>
    <row r="2139" spans="1:5" x14ac:dyDescent="0.3">
      <c r="A2139" s="4" t="s">
        <v>2141</v>
      </c>
      <c r="B2139" s="4">
        <v>121</v>
      </c>
      <c r="C2139" s="4" t="b">
        <f>FALSE()</f>
        <v>0</v>
      </c>
      <c r="D2139" s="4" t="b">
        <f>TRUE()</f>
        <v>1</v>
      </c>
      <c r="E2139" s="4">
        <v>2.6511164544066001E-2</v>
      </c>
    </row>
    <row r="2140" spans="1:5" x14ac:dyDescent="0.3">
      <c r="A2140" s="4" t="s">
        <v>2142</v>
      </c>
      <c r="B2140" s="4">
        <v>119</v>
      </c>
      <c r="C2140" s="4" t="b">
        <f>FALSE()</f>
        <v>0</v>
      </c>
      <c r="D2140" s="4" t="b">
        <f>TRUE()</f>
        <v>1</v>
      </c>
      <c r="E2140" s="4">
        <v>1.3966277930954601E-2</v>
      </c>
    </row>
    <row r="2141" spans="1:5" x14ac:dyDescent="0.3">
      <c r="A2141" s="4" t="s">
        <v>2143</v>
      </c>
      <c r="B2141" s="4">
        <v>144</v>
      </c>
      <c r="C2141" s="4" t="b">
        <f>TRUE()</f>
        <v>1</v>
      </c>
      <c r="D2141" s="4" t="b">
        <f>FALSE()</f>
        <v>0</v>
      </c>
      <c r="E2141" s="4">
        <v>4.6327708160403297E-2</v>
      </c>
    </row>
    <row r="2142" spans="1:5" x14ac:dyDescent="0.3">
      <c r="A2142" s="4" t="s">
        <v>2144</v>
      </c>
      <c r="B2142" s="4">
        <v>120</v>
      </c>
      <c r="C2142" s="4" t="b">
        <f>FALSE()</f>
        <v>0</v>
      </c>
      <c r="D2142" s="4" t="b">
        <f>TRUE()</f>
        <v>1</v>
      </c>
      <c r="E2142" s="4">
        <v>1.3544945759745601E-2</v>
      </c>
    </row>
    <row r="2143" spans="1:5" x14ac:dyDescent="0.3">
      <c r="A2143" s="4" t="s">
        <v>2145</v>
      </c>
      <c r="B2143" s="4">
        <v>309</v>
      </c>
      <c r="C2143" s="4" t="b">
        <f>FALSE()</f>
        <v>0</v>
      </c>
      <c r="D2143" s="4" t="b">
        <f>TRUE()</f>
        <v>1</v>
      </c>
      <c r="E2143" s="4">
        <v>1.90927933623029E-2</v>
      </c>
    </row>
    <row r="2144" spans="1:5" x14ac:dyDescent="0.3">
      <c r="A2144" s="4" t="s">
        <v>2146</v>
      </c>
      <c r="B2144" s="4">
        <v>93</v>
      </c>
      <c r="C2144" s="4" t="b">
        <f>FALSE()</f>
        <v>0</v>
      </c>
      <c r="D2144" s="4" t="b">
        <f>TRUE()</f>
        <v>1</v>
      </c>
      <c r="E2144" s="4">
        <v>1.7653983542398399E-2</v>
      </c>
    </row>
    <row r="2145" spans="1:5" x14ac:dyDescent="0.3">
      <c r="A2145" s="4" t="s">
        <v>2147</v>
      </c>
      <c r="B2145" s="4">
        <v>156</v>
      </c>
      <c r="C2145" s="4" t="b">
        <f>FALSE()</f>
        <v>0</v>
      </c>
      <c r="D2145" s="4" t="b">
        <f>TRUE()</f>
        <v>1</v>
      </c>
      <c r="E2145" s="4">
        <v>0.1135123366793</v>
      </c>
    </row>
    <row r="2146" spans="1:5" x14ac:dyDescent="0.3">
      <c r="A2146" s="4" t="s">
        <v>2148</v>
      </c>
      <c r="B2146" s="4">
        <v>55</v>
      </c>
      <c r="C2146" s="4" t="b">
        <f>FALSE()</f>
        <v>0</v>
      </c>
      <c r="D2146" s="4" t="b">
        <f>TRUE()</f>
        <v>1</v>
      </c>
      <c r="E2146" s="4">
        <v>5.1171033598943101E-2</v>
      </c>
    </row>
    <row r="2147" spans="1:5" x14ac:dyDescent="0.3">
      <c r="A2147" s="4" t="s">
        <v>2149</v>
      </c>
      <c r="B2147" s="4">
        <v>246</v>
      </c>
      <c r="C2147" s="4" t="b">
        <f>FALSE()</f>
        <v>0</v>
      </c>
      <c r="D2147" s="4" t="b">
        <f>TRUE()</f>
        <v>1</v>
      </c>
      <c r="E2147" s="4">
        <v>3.2678971045793002E-2</v>
      </c>
    </row>
    <row r="2148" spans="1:5" x14ac:dyDescent="0.3">
      <c r="A2148" s="4" t="s">
        <v>2150</v>
      </c>
      <c r="B2148" s="4">
        <v>124</v>
      </c>
      <c r="C2148" s="4" t="b">
        <f>FALSE()</f>
        <v>0</v>
      </c>
      <c r="D2148" s="4" t="b">
        <f>TRUE()</f>
        <v>1</v>
      </c>
      <c r="E2148" s="4">
        <v>2.5218379893742499E-2</v>
      </c>
    </row>
    <row r="2149" spans="1:5" x14ac:dyDescent="0.3">
      <c r="A2149" s="4" t="s">
        <v>2151</v>
      </c>
      <c r="B2149" s="4">
        <v>101</v>
      </c>
      <c r="C2149" s="4" t="b">
        <f>FALSE()</f>
        <v>0</v>
      </c>
      <c r="D2149" s="4" t="b">
        <f>TRUE()</f>
        <v>1</v>
      </c>
      <c r="E2149" s="4">
        <v>0.110676749607</v>
      </c>
    </row>
    <row r="2150" spans="1:5" x14ac:dyDescent="0.3">
      <c r="A2150" s="4" t="s">
        <v>2152</v>
      </c>
      <c r="B2150" s="4">
        <v>168</v>
      </c>
      <c r="C2150" s="4" t="b">
        <f>FALSE()</f>
        <v>0</v>
      </c>
      <c r="D2150" s="4" t="b">
        <f>TRUE()</f>
        <v>1</v>
      </c>
      <c r="E2150" s="4">
        <v>0.20246341030225201</v>
      </c>
    </row>
    <row r="2151" spans="1:5" x14ac:dyDescent="0.3">
      <c r="A2151" s="4" t="s">
        <v>2153</v>
      </c>
      <c r="B2151" s="4">
        <v>124</v>
      </c>
      <c r="C2151" s="4" t="b">
        <f>FALSE()</f>
        <v>0</v>
      </c>
      <c r="D2151" s="4" t="b">
        <f>TRUE()</f>
        <v>1</v>
      </c>
      <c r="E2151" s="4">
        <v>9.8183936975125407E-3</v>
      </c>
    </row>
    <row r="2152" spans="1:5" x14ac:dyDescent="0.3">
      <c r="A2152" s="4" t="s">
        <v>2154</v>
      </c>
      <c r="B2152" s="4">
        <v>156</v>
      </c>
      <c r="C2152" s="4" t="b">
        <f>FALSE()</f>
        <v>0</v>
      </c>
      <c r="D2152" s="4" t="b">
        <f>TRUE()</f>
        <v>1</v>
      </c>
      <c r="E2152" s="4">
        <v>0.13632551262571299</v>
      </c>
    </row>
    <row r="2153" spans="1:5" x14ac:dyDescent="0.3">
      <c r="A2153" s="4" t="s">
        <v>2155</v>
      </c>
      <c r="B2153" s="4">
        <v>94</v>
      </c>
      <c r="C2153" s="4" t="b">
        <f>FALSE()</f>
        <v>0</v>
      </c>
      <c r="D2153" s="4" t="b">
        <f>TRUE()</f>
        <v>1</v>
      </c>
      <c r="E2153" s="4">
        <v>1.00062464286157E-2</v>
      </c>
    </row>
    <row r="2154" spans="1:5" x14ac:dyDescent="0.3">
      <c r="A2154" s="4" t="s">
        <v>2156</v>
      </c>
      <c r="B2154" s="4">
        <v>383</v>
      </c>
      <c r="C2154" s="4" t="b">
        <f>FALSE()</f>
        <v>0</v>
      </c>
      <c r="D2154" s="4" t="b">
        <f>TRUE()</f>
        <v>1</v>
      </c>
      <c r="E2154" s="4">
        <v>0.13688045826253101</v>
      </c>
    </row>
    <row r="2155" spans="1:5" x14ac:dyDescent="0.3">
      <c r="A2155" s="4" t="s">
        <v>2157</v>
      </c>
      <c r="B2155" s="4">
        <v>140</v>
      </c>
      <c r="C2155" s="4" t="b">
        <f>TRUE()</f>
        <v>1</v>
      </c>
      <c r="D2155" s="4" t="b">
        <f>FALSE()</f>
        <v>0</v>
      </c>
      <c r="E2155" s="4">
        <v>8.6098578904944004E-2</v>
      </c>
    </row>
    <row r="2156" spans="1:5" x14ac:dyDescent="0.3">
      <c r="A2156" s="4" t="s">
        <v>2158</v>
      </c>
      <c r="B2156" s="4">
        <v>109</v>
      </c>
      <c r="C2156" s="4" t="b">
        <f>FALSE()</f>
        <v>0</v>
      </c>
      <c r="D2156" s="4" t="b">
        <f>TRUE()</f>
        <v>1</v>
      </c>
      <c r="E2156" s="4">
        <v>4.6409159136479403E-2</v>
      </c>
    </row>
    <row r="2157" spans="1:5" x14ac:dyDescent="0.3">
      <c r="A2157" s="4" t="s">
        <v>2159</v>
      </c>
      <c r="B2157" s="4">
        <v>184</v>
      </c>
      <c r="C2157" s="4" t="b">
        <f>FALSE()</f>
        <v>0</v>
      </c>
      <c r="D2157" s="4" t="b">
        <f>TRUE()</f>
        <v>1</v>
      </c>
      <c r="E2157" s="4">
        <v>5.30608363073201E-2</v>
      </c>
    </row>
    <row r="2158" spans="1:5" x14ac:dyDescent="0.3">
      <c r="A2158" s="4" t="s">
        <v>2160</v>
      </c>
      <c r="B2158" s="4">
        <v>1204</v>
      </c>
      <c r="C2158" s="4" t="b">
        <f>FALSE()</f>
        <v>0</v>
      </c>
      <c r="D2158" s="4" t="b">
        <f>TRUE()</f>
        <v>1</v>
      </c>
      <c r="E2158" s="4">
        <v>1.0028450510624299E-2</v>
      </c>
    </row>
    <row r="2159" spans="1:5" x14ac:dyDescent="0.3">
      <c r="A2159" s="4" t="s">
        <v>2161</v>
      </c>
      <c r="B2159" s="4">
        <v>1565</v>
      </c>
      <c r="C2159" s="4" t="b">
        <f>FALSE()</f>
        <v>0</v>
      </c>
      <c r="D2159" s="4" t="b">
        <f>TRUE()</f>
        <v>1</v>
      </c>
      <c r="E2159" s="4">
        <v>1.70345071215881E-3</v>
      </c>
    </row>
    <row r="2160" spans="1:5" x14ac:dyDescent="0.3">
      <c r="A2160" s="4" t="s">
        <v>2162</v>
      </c>
      <c r="B2160" s="4">
        <v>128</v>
      </c>
      <c r="C2160" s="4" t="b">
        <f>FALSE()</f>
        <v>0</v>
      </c>
      <c r="D2160" s="4" t="b">
        <f>TRUE()</f>
        <v>1</v>
      </c>
      <c r="E2160" s="4">
        <v>0.153094004993061</v>
      </c>
    </row>
    <row r="2161" spans="1:5" x14ac:dyDescent="0.3">
      <c r="A2161" s="4" t="s">
        <v>2163</v>
      </c>
      <c r="B2161" s="4">
        <v>207</v>
      </c>
      <c r="C2161" s="4" t="b">
        <f>FALSE()</f>
        <v>0</v>
      </c>
      <c r="D2161" s="4" t="b">
        <f>TRUE()</f>
        <v>1</v>
      </c>
      <c r="E2161" s="4">
        <v>3.0853817227088701E-2</v>
      </c>
    </row>
    <row r="2162" spans="1:5" x14ac:dyDescent="0.3">
      <c r="A2162" s="4" t="s">
        <v>2164</v>
      </c>
      <c r="B2162" s="4">
        <v>273</v>
      </c>
      <c r="C2162" s="4" t="b">
        <f>FALSE()</f>
        <v>0</v>
      </c>
      <c r="D2162" s="4" t="b">
        <f>TRUE()</f>
        <v>1</v>
      </c>
      <c r="E2162" s="4">
        <v>2.1623759419320899E-3</v>
      </c>
    </row>
    <row r="2163" spans="1:5" x14ac:dyDescent="0.3">
      <c r="A2163" s="4" t="s">
        <v>2165</v>
      </c>
      <c r="B2163" s="4">
        <v>586</v>
      </c>
      <c r="C2163" s="4" t="b">
        <f>FALSE()</f>
        <v>0</v>
      </c>
      <c r="D2163" s="4" t="b">
        <f>TRUE()</f>
        <v>1</v>
      </c>
      <c r="E2163" s="4">
        <v>3.9275689404070599E-2</v>
      </c>
    </row>
    <row r="2164" spans="1:5" x14ac:dyDescent="0.3">
      <c r="A2164" s="4" t="s">
        <v>2166</v>
      </c>
      <c r="B2164" s="4">
        <v>818</v>
      </c>
      <c r="C2164" s="4" t="b">
        <f>FALSE()</f>
        <v>0</v>
      </c>
      <c r="D2164" s="4" t="b">
        <f>TRUE()</f>
        <v>1</v>
      </c>
      <c r="E2164" s="4">
        <v>3.7515624018135803E-2</v>
      </c>
    </row>
    <row r="2165" spans="1:5" x14ac:dyDescent="0.3">
      <c r="A2165" s="4" t="s">
        <v>2167</v>
      </c>
      <c r="B2165" s="4">
        <v>64</v>
      </c>
      <c r="C2165" s="4" t="b">
        <f>TRUE()</f>
        <v>1</v>
      </c>
      <c r="D2165" s="4" t="b">
        <f>FALSE()</f>
        <v>0</v>
      </c>
      <c r="E2165" s="4">
        <v>0.113949450303426</v>
      </c>
    </row>
    <row r="2166" spans="1:5" x14ac:dyDescent="0.3">
      <c r="A2166" s="4" t="s">
        <v>2168</v>
      </c>
      <c r="B2166" s="4">
        <v>88</v>
      </c>
      <c r="C2166" s="4" t="b">
        <f>TRUE()</f>
        <v>1</v>
      </c>
      <c r="D2166" s="4" t="b">
        <f>FALSE()</f>
        <v>0</v>
      </c>
      <c r="E2166" s="4">
        <v>7.5008577542642493E-2</v>
      </c>
    </row>
    <row r="2167" spans="1:5" x14ac:dyDescent="0.3">
      <c r="A2167" s="4" t="s">
        <v>2169</v>
      </c>
      <c r="B2167" s="4">
        <v>378</v>
      </c>
      <c r="C2167" s="4" t="b">
        <f>FALSE()</f>
        <v>0</v>
      </c>
      <c r="D2167" s="4" t="b">
        <f>TRUE()</f>
        <v>1</v>
      </c>
      <c r="E2167" s="4">
        <v>7.2568488246935695E-2</v>
      </c>
    </row>
    <row r="2168" spans="1:5" x14ac:dyDescent="0.3">
      <c r="A2168" s="4" t="s">
        <v>2170</v>
      </c>
      <c r="B2168" s="4">
        <v>292</v>
      </c>
      <c r="C2168" s="4" t="b">
        <f>FALSE()</f>
        <v>0</v>
      </c>
      <c r="D2168" s="4" t="b">
        <f>TRUE()</f>
        <v>1</v>
      </c>
      <c r="E2168" s="4">
        <v>6.8274152654864695E-2</v>
      </c>
    </row>
    <row r="2169" spans="1:5" x14ac:dyDescent="0.3">
      <c r="A2169" s="4" t="s">
        <v>2171</v>
      </c>
      <c r="B2169" s="4">
        <v>253</v>
      </c>
      <c r="C2169" s="4" t="b">
        <f>TRUE()</f>
        <v>1</v>
      </c>
      <c r="D2169" s="4" t="b">
        <f>FALSE()</f>
        <v>0</v>
      </c>
      <c r="E2169" s="4">
        <v>0.100372261835785</v>
      </c>
    </row>
    <row r="2170" spans="1:5" x14ac:dyDescent="0.3">
      <c r="A2170" s="4" t="s">
        <v>2172</v>
      </c>
      <c r="B2170" s="4">
        <v>122</v>
      </c>
      <c r="C2170" s="4" t="b">
        <f>TRUE()</f>
        <v>1</v>
      </c>
      <c r="D2170" s="4" t="b">
        <f>FALSE()</f>
        <v>0</v>
      </c>
      <c r="E2170" s="4">
        <v>4.52197878128833E-2</v>
      </c>
    </row>
    <row r="2171" spans="1:5" x14ac:dyDescent="0.3">
      <c r="A2171" s="4" t="s">
        <v>2173</v>
      </c>
      <c r="B2171" s="4">
        <v>155</v>
      </c>
      <c r="C2171" s="4" t="b">
        <f>TRUE()</f>
        <v>1</v>
      </c>
      <c r="D2171" s="4" t="b">
        <f>FALSE()</f>
        <v>0</v>
      </c>
      <c r="E2171" s="4">
        <v>8.1343462484237905E-2</v>
      </c>
    </row>
    <row r="2172" spans="1:5" x14ac:dyDescent="0.3">
      <c r="A2172" s="4" t="s">
        <v>2174</v>
      </c>
      <c r="B2172" s="4">
        <v>109</v>
      </c>
      <c r="C2172" s="4" t="b">
        <f>FALSE()</f>
        <v>0</v>
      </c>
      <c r="D2172" s="4" t="b">
        <f>TRUE()</f>
        <v>1</v>
      </c>
      <c r="E2172" s="4">
        <v>1.3797573477062701E-2</v>
      </c>
    </row>
    <row r="2173" spans="1:5" x14ac:dyDescent="0.3">
      <c r="A2173" s="4" t="s">
        <v>2175</v>
      </c>
      <c r="B2173" s="4">
        <v>113</v>
      </c>
      <c r="C2173" s="4" t="b">
        <f>FALSE()</f>
        <v>0</v>
      </c>
      <c r="D2173" s="4" t="b">
        <f>TRUE()</f>
        <v>1</v>
      </c>
      <c r="E2173" s="4">
        <v>0.113477101510079</v>
      </c>
    </row>
    <row r="2174" spans="1:5" x14ac:dyDescent="0.3">
      <c r="A2174" s="4" t="s">
        <v>2176</v>
      </c>
      <c r="B2174" s="4">
        <v>150</v>
      </c>
      <c r="C2174" s="4" t="b">
        <f>TRUE()</f>
        <v>1</v>
      </c>
      <c r="D2174" s="4" t="b">
        <f>FALSE()</f>
        <v>0</v>
      </c>
      <c r="E2174" s="4">
        <v>6.5722078838919104E-2</v>
      </c>
    </row>
    <row r="2175" spans="1:5" x14ac:dyDescent="0.3">
      <c r="A2175" s="4" t="s">
        <v>2177</v>
      </c>
      <c r="B2175" s="4">
        <v>468</v>
      </c>
      <c r="C2175" s="4" t="b">
        <f>TRUE()</f>
        <v>1</v>
      </c>
      <c r="D2175" s="4" t="b">
        <f>FALSE()</f>
        <v>0</v>
      </c>
      <c r="E2175" s="4">
        <v>4.3364689304953997E-2</v>
      </c>
    </row>
    <row r="2176" spans="1:5" x14ac:dyDescent="0.3">
      <c r="A2176" s="4" t="s">
        <v>2178</v>
      </c>
      <c r="B2176" s="4">
        <v>551</v>
      </c>
      <c r="C2176" s="4" t="b">
        <f>FALSE()</f>
        <v>0</v>
      </c>
      <c r="D2176" s="4" t="b">
        <f>TRUE()</f>
        <v>1</v>
      </c>
      <c r="E2176" s="4">
        <v>1.86641403850504E-2</v>
      </c>
    </row>
    <row r="2177" spans="1:5" x14ac:dyDescent="0.3">
      <c r="A2177" s="4" t="s">
        <v>2179</v>
      </c>
      <c r="B2177" s="4">
        <v>76</v>
      </c>
      <c r="C2177" s="4" t="b">
        <f>FALSE()</f>
        <v>0</v>
      </c>
      <c r="D2177" s="4" t="b">
        <f>TRUE()</f>
        <v>1</v>
      </c>
      <c r="E2177" s="4">
        <v>7.6041497366952399E-2</v>
      </c>
    </row>
    <row r="2178" spans="1:5" x14ac:dyDescent="0.3">
      <c r="A2178" s="4" t="s">
        <v>2180</v>
      </c>
      <c r="B2178" s="4">
        <v>156</v>
      </c>
      <c r="C2178" s="4" t="b">
        <f>FALSE()</f>
        <v>0</v>
      </c>
      <c r="D2178" s="4" t="b">
        <f>TRUE()</f>
        <v>1</v>
      </c>
      <c r="E2178" s="4">
        <v>3.1602126215729297E-2</v>
      </c>
    </row>
    <row r="2179" spans="1:5" x14ac:dyDescent="0.3">
      <c r="A2179" s="4" t="s">
        <v>2181</v>
      </c>
      <c r="B2179" s="4">
        <v>204</v>
      </c>
      <c r="C2179" s="4" t="b">
        <f>TRUE()</f>
        <v>1</v>
      </c>
      <c r="D2179" s="4" t="b">
        <f>FALSE()</f>
        <v>0</v>
      </c>
      <c r="E2179" s="4">
        <v>1.8822674698388601E-2</v>
      </c>
    </row>
    <row r="2180" spans="1:5" x14ac:dyDescent="0.3">
      <c r="A2180" s="4" t="s">
        <v>2182</v>
      </c>
      <c r="B2180" s="4">
        <v>191</v>
      </c>
      <c r="C2180" s="4" t="b">
        <f>TRUE()</f>
        <v>1</v>
      </c>
      <c r="D2180" s="4" t="b">
        <f>FALSE()</f>
        <v>0</v>
      </c>
      <c r="E2180" s="4">
        <v>1.05756949420771E-2</v>
      </c>
    </row>
    <row r="2181" spans="1:5" x14ac:dyDescent="0.3">
      <c r="A2181" s="4" t="s">
        <v>2183</v>
      </c>
      <c r="B2181" s="4">
        <v>200</v>
      </c>
      <c r="C2181" s="4" t="b">
        <f>TRUE()</f>
        <v>1</v>
      </c>
      <c r="D2181" s="4" t="b">
        <f>FALSE()</f>
        <v>0</v>
      </c>
      <c r="E2181" s="4">
        <v>7.5364578123564605E-2</v>
      </c>
    </row>
    <row r="2182" spans="1:5" x14ac:dyDescent="0.3">
      <c r="A2182" s="4" t="s">
        <v>2184</v>
      </c>
      <c r="B2182" s="4">
        <v>193</v>
      </c>
      <c r="C2182" s="4" t="b">
        <f>TRUE()</f>
        <v>1</v>
      </c>
      <c r="D2182" s="4" t="b">
        <f>FALSE()</f>
        <v>0</v>
      </c>
      <c r="E2182" s="4">
        <v>0.10096816078192</v>
      </c>
    </row>
    <row r="2183" spans="1:5" x14ac:dyDescent="0.3">
      <c r="A2183" s="4" t="s">
        <v>2185</v>
      </c>
      <c r="B2183" s="4">
        <v>243</v>
      </c>
      <c r="C2183" s="4" t="b">
        <f>FALSE()</f>
        <v>0</v>
      </c>
      <c r="D2183" s="4" t="b">
        <f>TRUE()</f>
        <v>1</v>
      </c>
      <c r="E2183" s="4">
        <v>1.5503934914637999E-2</v>
      </c>
    </row>
    <row r="2184" spans="1:5" x14ac:dyDescent="0.3">
      <c r="A2184" s="4" t="s">
        <v>2186</v>
      </c>
      <c r="B2184" s="4">
        <v>62</v>
      </c>
      <c r="C2184" s="4" t="b">
        <f>FALSE()</f>
        <v>0</v>
      </c>
      <c r="D2184" s="4" t="b">
        <f>TRUE()</f>
        <v>1</v>
      </c>
      <c r="E2184" s="4">
        <v>1.1797611671241499E-2</v>
      </c>
    </row>
    <row r="2185" spans="1:5" x14ac:dyDescent="0.3">
      <c r="A2185" s="4" t="s">
        <v>2187</v>
      </c>
      <c r="B2185" s="4">
        <v>189</v>
      </c>
      <c r="C2185" s="4" t="b">
        <f>TRUE()</f>
        <v>1</v>
      </c>
      <c r="D2185" s="4" t="b">
        <f>FALSE()</f>
        <v>0</v>
      </c>
      <c r="E2185" s="4">
        <v>0.12246063449924401</v>
      </c>
    </row>
    <row r="2186" spans="1:5" x14ac:dyDescent="0.3">
      <c r="A2186" s="4" t="s">
        <v>2188</v>
      </c>
      <c r="B2186" s="4">
        <v>117</v>
      </c>
      <c r="C2186" s="4" t="b">
        <f>FALSE()</f>
        <v>0</v>
      </c>
      <c r="D2186" s="4" t="b">
        <f>TRUE()</f>
        <v>1</v>
      </c>
      <c r="E2186" s="4">
        <v>0.73980758633832699</v>
      </c>
    </row>
    <row r="2187" spans="1:5" x14ac:dyDescent="0.3">
      <c r="A2187" s="4" t="s">
        <v>2189</v>
      </c>
      <c r="B2187" s="4">
        <v>194</v>
      </c>
      <c r="C2187" s="4" t="b">
        <f>FALSE()</f>
        <v>0</v>
      </c>
      <c r="D2187" s="4" t="b">
        <f>TRUE()</f>
        <v>1</v>
      </c>
      <c r="E2187" s="4">
        <v>0.16043958532087099</v>
      </c>
    </row>
    <row r="2188" spans="1:5" x14ac:dyDescent="0.3">
      <c r="A2188" s="4" t="s">
        <v>2190</v>
      </c>
      <c r="B2188" s="4">
        <v>160</v>
      </c>
      <c r="C2188" s="4" t="b">
        <f>TRUE()</f>
        <v>1</v>
      </c>
      <c r="D2188" s="4" t="b">
        <f>FALSE()</f>
        <v>0</v>
      </c>
      <c r="E2188" s="4">
        <v>0.42021480381819998</v>
      </c>
    </row>
    <row r="2189" spans="1:5" x14ac:dyDescent="0.3">
      <c r="A2189" s="4" t="s">
        <v>2191</v>
      </c>
      <c r="B2189" s="4">
        <v>167</v>
      </c>
      <c r="C2189" s="4" t="b">
        <f>TRUE()</f>
        <v>1</v>
      </c>
      <c r="D2189" s="4" t="b">
        <f>FALSE()</f>
        <v>0</v>
      </c>
      <c r="E2189" s="4">
        <v>2.73125932689628E-2</v>
      </c>
    </row>
    <row r="2190" spans="1:5" x14ac:dyDescent="0.3">
      <c r="A2190" s="4" t="s">
        <v>2192</v>
      </c>
      <c r="B2190" s="4">
        <v>164</v>
      </c>
      <c r="C2190" s="4" t="b">
        <f>FALSE()</f>
        <v>0</v>
      </c>
      <c r="D2190" s="4" t="b">
        <f>TRUE()</f>
        <v>1</v>
      </c>
      <c r="E2190" s="4">
        <v>0.39836488707293499</v>
      </c>
    </row>
    <row r="2191" spans="1:5" x14ac:dyDescent="0.3">
      <c r="A2191" s="4" t="s">
        <v>2193</v>
      </c>
      <c r="B2191" s="4">
        <v>237</v>
      </c>
      <c r="C2191" s="4" t="b">
        <f>FALSE()</f>
        <v>0</v>
      </c>
      <c r="D2191" s="4" t="b">
        <f>TRUE()</f>
        <v>1</v>
      </c>
      <c r="E2191" s="4">
        <v>1.50421480141415E-2</v>
      </c>
    </row>
    <row r="2192" spans="1:5" x14ac:dyDescent="0.3">
      <c r="A2192" s="4" t="s">
        <v>2194</v>
      </c>
      <c r="B2192" s="4">
        <v>126</v>
      </c>
      <c r="C2192" s="4" t="b">
        <f>FALSE()</f>
        <v>0</v>
      </c>
      <c r="D2192" s="4" t="b">
        <f>TRUE()</f>
        <v>1</v>
      </c>
      <c r="E2192" s="4">
        <v>1.7681268427431399E-2</v>
      </c>
    </row>
    <row r="2193" spans="1:5" x14ac:dyDescent="0.3">
      <c r="A2193" s="4" t="s">
        <v>2195</v>
      </c>
      <c r="B2193" s="4">
        <v>141</v>
      </c>
      <c r="C2193" s="4" t="b">
        <f>FALSE()</f>
        <v>0</v>
      </c>
      <c r="D2193" s="4" t="b">
        <f>TRUE()</f>
        <v>1</v>
      </c>
      <c r="E2193" s="4">
        <v>0.65508299967713901</v>
      </c>
    </row>
    <row r="2194" spans="1:5" x14ac:dyDescent="0.3">
      <c r="A2194" s="4" t="s">
        <v>2196</v>
      </c>
      <c r="B2194" s="4">
        <v>149</v>
      </c>
      <c r="C2194" s="4" t="b">
        <f>FALSE()</f>
        <v>0</v>
      </c>
      <c r="D2194" s="4" t="b">
        <f>TRUE()</f>
        <v>1</v>
      </c>
      <c r="E2194" s="4">
        <v>0.40619023104205898</v>
      </c>
    </row>
    <row r="2195" spans="1:5" x14ac:dyDescent="0.3">
      <c r="A2195" s="4" t="s">
        <v>2197</v>
      </c>
      <c r="B2195" s="4">
        <v>118</v>
      </c>
      <c r="C2195" s="4" t="b">
        <f>FALSE()</f>
        <v>0</v>
      </c>
      <c r="D2195" s="4" t="b">
        <f>TRUE()</f>
        <v>1</v>
      </c>
      <c r="E2195" s="4">
        <v>0.12847398065844101</v>
      </c>
    </row>
    <row r="2196" spans="1:5" x14ac:dyDescent="0.3">
      <c r="A2196" s="4" t="s">
        <v>2198</v>
      </c>
      <c r="B2196" s="4">
        <v>165</v>
      </c>
      <c r="C2196" s="4" t="b">
        <f>FALSE()</f>
        <v>0</v>
      </c>
      <c r="D2196" s="4" t="b">
        <f>TRUE()</f>
        <v>1</v>
      </c>
      <c r="E2196" s="4">
        <v>0.76318593524002198</v>
      </c>
    </row>
    <row r="2197" spans="1:5" x14ac:dyDescent="0.3">
      <c r="A2197" s="4" t="s">
        <v>2199</v>
      </c>
      <c r="B2197" s="4">
        <v>355</v>
      </c>
      <c r="C2197" s="4" t="b">
        <f>FALSE()</f>
        <v>0</v>
      </c>
      <c r="D2197" s="4" t="b">
        <f>TRUE()</f>
        <v>1</v>
      </c>
      <c r="E2197" s="4">
        <v>9.6852100247445297E-2</v>
      </c>
    </row>
    <row r="2198" spans="1:5" x14ac:dyDescent="0.3">
      <c r="A2198" s="4" t="s">
        <v>2200</v>
      </c>
      <c r="B2198" s="4">
        <v>180</v>
      </c>
      <c r="C2198" s="4" t="b">
        <f>TRUE()</f>
        <v>1</v>
      </c>
      <c r="D2198" s="4" t="b">
        <f>FALSE()</f>
        <v>0</v>
      </c>
      <c r="E2198" s="4">
        <v>0.18070589486375799</v>
      </c>
    </row>
    <row r="2199" spans="1:5" x14ac:dyDescent="0.3">
      <c r="A2199" s="4" t="s">
        <v>2201</v>
      </c>
      <c r="B2199" s="4">
        <v>123</v>
      </c>
      <c r="C2199" s="4" t="b">
        <f>FALSE()</f>
        <v>0</v>
      </c>
      <c r="D2199" s="4" t="b">
        <f>TRUE()</f>
        <v>1</v>
      </c>
      <c r="E2199" s="4">
        <v>0.25276751965340699</v>
      </c>
    </row>
    <row r="2200" spans="1:5" x14ac:dyDescent="0.3">
      <c r="A2200" s="4" t="s">
        <v>2202</v>
      </c>
      <c r="B2200" s="4">
        <v>122</v>
      </c>
      <c r="C2200" s="4" t="b">
        <f>TRUE()</f>
        <v>1</v>
      </c>
      <c r="D2200" s="4" t="b">
        <f>FALSE()</f>
        <v>0</v>
      </c>
      <c r="E2200" s="4">
        <v>0.429470663823594</v>
      </c>
    </row>
    <row r="2201" spans="1:5" x14ac:dyDescent="0.3">
      <c r="A2201" s="4" t="s">
        <v>2203</v>
      </c>
      <c r="B2201" s="4">
        <v>217</v>
      </c>
      <c r="C2201" s="4" t="b">
        <f>FALSE()</f>
        <v>0</v>
      </c>
      <c r="D2201" s="4" t="b">
        <f>TRUE()</f>
        <v>1</v>
      </c>
      <c r="E2201" s="4">
        <v>0.13616107708566499</v>
      </c>
    </row>
    <row r="2202" spans="1:5" x14ac:dyDescent="0.3">
      <c r="A2202" s="4" t="s">
        <v>2204</v>
      </c>
      <c r="B2202" s="4">
        <v>215</v>
      </c>
      <c r="C2202" s="4" t="b">
        <f>FALSE()</f>
        <v>0</v>
      </c>
      <c r="D2202" s="4" t="b">
        <f>TRUE()</f>
        <v>1</v>
      </c>
      <c r="E2202" s="4">
        <v>8.1668314273656506E-2</v>
      </c>
    </row>
    <row r="2203" spans="1:5" x14ac:dyDescent="0.3">
      <c r="A2203" s="4" t="s">
        <v>2205</v>
      </c>
      <c r="B2203" s="4">
        <v>191</v>
      </c>
      <c r="C2203" s="4" t="b">
        <f>FALSE()</f>
        <v>0</v>
      </c>
      <c r="D2203" s="4" t="b">
        <f>TRUE()</f>
        <v>1</v>
      </c>
      <c r="E2203" s="4">
        <v>1.3925190806887601E-2</v>
      </c>
    </row>
    <row r="2204" spans="1:5" x14ac:dyDescent="0.3">
      <c r="A2204" s="4" t="s">
        <v>2206</v>
      </c>
      <c r="B2204" s="4">
        <v>328</v>
      </c>
      <c r="C2204" s="4" t="b">
        <f>TRUE()</f>
        <v>1</v>
      </c>
      <c r="D2204" s="4" t="b">
        <f>FALSE()</f>
        <v>0</v>
      </c>
      <c r="E2204" s="4">
        <v>8.6180424611524406E-2</v>
      </c>
    </row>
    <row r="2205" spans="1:5" x14ac:dyDescent="0.3">
      <c r="A2205" s="4" t="s">
        <v>2207</v>
      </c>
      <c r="B2205" s="4">
        <v>93</v>
      </c>
      <c r="C2205" s="4" t="b">
        <f>FALSE()</f>
        <v>0</v>
      </c>
      <c r="D2205" s="4" t="b">
        <f>TRUE()</f>
        <v>1</v>
      </c>
      <c r="E2205" s="4">
        <v>1.5759883618755299E-2</v>
      </c>
    </row>
    <row r="2206" spans="1:5" x14ac:dyDescent="0.3">
      <c r="A2206" s="4" t="s">
        <v>2208</v>
      </c>
      <c r="B2206" s="4">
        <v>131</v>
      </c>
      <c r="C2206" s="4" t="b">
        <f>FALSE()</f>
        <v>0</v>
      </c>
      <c r="D2206" s="4" t="b">
        <f>TRUE()</f>
        <v>1</v>
      </c>
      <c r="E2206" s="4">
        <v>4.2062853363830602E-2</v>
      </c>
    </row>
    <row r="2207" spans="1:5" x14ac:dyDescent="0.3">
      <c r="A2207" s="4" t="s">
        <v>2209</v>
      </c>
      <c r="B2207" s="4">
        <v>167</v>
      </c>
      <c r="C2207" s="4" t="b">
        <f>TRUE()</f>
        <v>1</v>
      </c>
      <c r="D2207" s="4" t="b">
        <f>FALSE()</f>
        <v>0</v>
      </c>
      <c r="E2207" s="4">
        <v>5.6440062307281401E-2</v>
      </c>
    </row>
    <row r="2208" spans="1:5" x14ac:dyDescent="0.3">
      <c r="A2208" s="4" t="s">
        <v>2210</v>
      </c>
      <c r="B2208" s="4">
        <v>149</v>
      </c>
      <c r="C2208" s="4" t="b">
        <f>FALSE()</f>
        <v>0</v>
      </c>
      <c r="D2208" s="4" t="b">
        <f>TRUE()</f>
        <v>1</v>
      </c>
      <c r="E2208" s="4">
        <v>6.7238696699823797E-2</v>
      </c>
    </row>
    <row r="2209" spans="1:5" x14ac:dyDescent="0.3">
      <c r="A2209" s="4" t="s">
        <v>2211</v>
      </c>
      <c r="B2209" s="4">
        <v>1183</v>
      </c>
      <c r="C2209" s="4" t="b">
        <f>FALSE()</f>
        <v>0</v>
      </c>
      <c r="D2209" s="4" t="b">
        <f>TRUE()</f>
        <v>1</v>
      </c>
      <c r="E2209" s="4">
        <v>2.82488908324025E-2</v>
      </c>
    </row>
    <row r="2210" spans="1:5" x14ac:dyDescent="0.3">
      <c r="A2210" s="4" t="s">
        <v>2212</v>
      </c>
      <c r="B2210" s="4">
        <v>166</v>
      </c>
      <c r="C2210" s="4" t="b">
        <f>FALSE()</f>
        <v>0</v>
      </c>
      <c r="D2210" s="4" t="b">
        <f>TRUE()</f>
        <v>1</v>
      </c>
      <c r="E2210" s="4">
        <v>2.6767402100108501E-2</v>
      </c>
    </row>
    <row r="2211" spans="1:5" x14ac:dyDescent="0.3">
      <c r="A2211" s="4" t="s">
        <v>2213</v>
      </c>
      <c r="B2211" s="4">
        <v>299</v>
      </c>
      <c r="C2211" s="4" t="b">
        <f>FALSE()</f>
        <v>0</v>
      </c>
      <c r="D2211" s="4" t="b">
        <f>TRUE()</f>
        <v>1</v>
      </c>
      <c r="E2211" s="4">
        <v>6.1900473103868099E-2</v>
      </c>
    </row>
    <row r="2212" spans="1:5" x14ac:dyDescent="0.3">
      <c r="A2212" s="4" t="s">
        <v>2214</v>
      </c>
      <c r="B2212" s="4">
        <v>78</v>
      </c>
      <c r="C2212" s="4" t="b">
        <f>FALSE()</f>
        <v>0</v>
      </c>
      <c r="D2212" s="4" t="b">
        <f>TRUE()</f>
        <v>1</v>
      </c>
      <c r="E2212" s="4">
        <v>6.7398279321083304E-2</v>
      </c>
    </row>
    <row r="2213" spans="1:5" x14ac:dyDescent="0.3">
      <c r="A2213" s="4" t="s">
        <v>2215</v>
      </c>
      <c r="B2213" s="4">
        <v>588</v>
      </c>
      <c r="C2213" s="4" t="b">
        <f>FALSE()</f>
        <v>0</v>
      </c>
      <c r="D2213" s="4" t="b">
        <f>TRUE()</f>
        <v>1</v>
      </c>
      <c r="E2213" s="4">
        <v>1.4802807294763499E-2</v>
      </c>
    </row>
    <row r="2214" spans="1:5" x14ac:dyDescent="0.3">
      <c r="A2214" s="4" t="s">
        <v>2216</v>
      </c>
      <c r="B2214" s="4">
        <v>66</v>
      </c>
      <c r="C2214" s="4" t="b">
        <f>FALSE()</f>
        <v>0</v>
      </c>
      <c r="D2214" s="4" t="b">
        <f>TRUE()</f>
        <v>1</v>
      </c>
      <c r="E2214" s="4">
        <v>9.0302137674498906E-2</v>
      </c>
    </row>
    <row r="2215" spans="1:5" x14ac:dyDescent="0.3">
      <c r="A2215" s="4" t="s">
        <v>2217</v>
      </c>
      <c r="B2215" s="4">
        <v>306</v>
      </c>
      <c r="C2215" s="4" t="b">
        <f>TRUE()</f>
        <v>1</v>
      </c>
      <c r="D2215" s="4" t="b">
        <f>FALSE()</f>
        <v>0</v>
      </c>
      <c r="E2215" s="4">
        <v>4.59055425088125E-2</v>
      </c>
    </row>
    <row r="2216" spans="1:5" x14ac:dyDescent="0.3">
      <c r="A2216" s="4" t="s">
        <v>2218</v>
      </c>
      <c r="B2216" s="4">
        <v>67</v>
      </c>
      <c r="C2216" s="4" t="b">
        <f>FALSE()</f>
        <v>0</v>
      </c>
      <c r="D2216" s="4" t="b">
        <f>TRUE()</f>
        <v>1</v>
      </c>
      <c r="E2216" s="4">
        <v>8.1836570378646997E-3</v>
      </c>
    </row>
    <row r="2217" spans="1:5" x14ac:dyDescent="0.3">
      <c r="A2217" s="4" t="s">
        <v>2219</v>
      </c>
      <c r="B2217" s="4">
        <v>296</v>
      </c>
      <c r="C2217" s="4" t="b">
        <f>FALSE()</f>
        <v>0</v>
      </c>
      <c r="D2217" s="4" t="b">
        <f>TRUE()</f>
        <v>1</v>
      </c>
      <c r="E2217" s="4">
        <v>9.68412217513317E-3</v>
      </c>
    </row>
    <row r="2218" spans="1:5" x14ac:dyDescent="0.3">
      <c r="A2218" s="4" t="s">
        <v>2220</v>
      </c>
      <c r="B2218" s="4">
        <v>178</v>
      </c>
      <c r="C2218" s="4" t="b">
        <f>TRUE()</f>
        <v>1</v>
      </c>
      <c r="D2218" s="4" t="b">
        <f>FALSE()</f>
        <v>0</v>
      </c>
      <c r="E2218" s="4">
        <v>1.0876676209726399E-2</v>
      </c>
    </row>
    <row r="2219" spans="1:5" x14ac:dyDescent="0.3">
      <c r="A2219" s="4" t="s">
        <v>2221</v>
      </c>
      <c r="B2219" s="4">
        <v>441</v>
      </c>
      <c r="C2219" s="4" t="b">
        <f>TRUE()</f>
        <v>1</v>
      </c>
      <c r="D2219" s="4" t="b">
        <f>FALSE()</f>
        <v>0</v>
      </c>
      <c r="E2219" s="4">
        <v>1.26601329445223E-2</v>
      </c>
    </row>
    <row r="2220" spans="1:5" x14ac:dyDescent="0.3">
      <c r="A2220" s="4" t="s">
        <v>2222</v>
      </c>
      <c r="B2220" s="4">
        <v>605</v>
      </c>
      <c r="C2220" s="4" t="b">
        <f>TRUE()</f>
        <v>1</v>
      </c>
      <c r="D2220" s="4" t="b">
        <f>FALSE()</f>
        <v>0</v>
      </c>
      <c r="E2220" s="4">
        <v>1.26400001566623E-2</v>
      </c>
    </row>
    <row r="2221" spans="1:5" x14ac:dyDescent="0.3">
      <c r="A2221" s="4" t="s">
        <v>2223</v>
      </c>
      <c r="B2221" s="4">
        <v>130</v>
      </c>
      <c r="C2221" s="4" t="b">
        <f>FALSE()</f>
        <v>0</v>
      </c>
      <c r="D2221" s="4" t="b">
        <f>TRUE()</f>
        <v>1</v>
      </c>
      <c r="E2221" s="4">
        <v>3.79897670377854E-2</v>
      </c>
    </row>
    <row r="2222" spans="1:5" x14ac:dyDescent="0.3">
      <c r="A2222" s="4" t="s">
        <v>2224</v>
      </c>
      <c r="B2222" s="4">
        <v>180</v>
      </c>
      <c r="C2222" s="4" t="b">
        <f>FALSE()</f>
        <v>0</v>
      </c>
      <c r="D2222" s="4" t="b">
        <f>TRUE()</f>
        <v>1</v>
      </c>
      <c r="E2222" s="4">
        <v>2.2034634960698098E-2</v>
      </c>
    </row>
    <row r="2223" spans="1:5" x14ac:dyDescent="0.3">
      <c r="A2223" s="4" t="s">
        <v>2225</v>
      </c>
      <c r="B2223" s="4">
        <v>212</v>
      </c>
      <c r="C2223" s="4" t="b">
        <f>TRUE()</f>
        <v>1</v>
      </c>
      <c r="D2223" s="4" t="b">
        <f>FALSE()</f>
        <v>0</v>
      </c>
      <c r="E2223" s="4">
        <v>5.1409742259792203E-2</v>
      </c>
    </row>
    <row r="2224" spans="1:5" x14ac:dyDescent="0.3">
      <c r="A2224" s="4" t="s">
        <v>2226</v>
      </c>
      <c r="B2224" s="4">
        <v>106</v>
      </c>
      <c r="C2224" s="4" t="b">
        <f>TRUE()</f>
        <v>1</v>
      </c>
      <c r="D2224" s="4" t="b">
        <f>FALSE()</f>
        <v>0</v>
      </c>
      <c r="E2224" s="4">
        <v>7.9881851832109704E-2</v>
      </c>
    </row>
    <row r="2225" spans="1:5" x14ac:dyDescent="0.3">
      <c r="A2225" s="4" t="s">
        <v>2227</v>
      </c>
      <c r="B2225" s="4">
        <v>211</v>
      </c>
      <c r="C2225" s="4" t="b">
        <f>FALSE()</f>
        <v>0</v>
      </c>
      <c r="D2225" s="4" t="b">
        <f>TRUE()</f>
        <v>1</v>
      </c>
      <c r="E2225" s="4">
        <v>5.2101748861247601E-3</v>
      </c>
    </row>
    <row r="2226" spans="1:5" x14ac:dyDescent="0.3">
      <c r="A2226" s="4" t="s">
        <v>2228</v>
      </c>
      <c r="B2226" s="4">
        <v>88</v>
      </c>
      <c r="C2226" s="4" t="b">
        <f>TRUE()</f>
        <v>1</v>
      </c>
      <c r="D2226" s="4" t="b">
        <f>FALSE()</f>
        <v>0</v>
      </c>
      <c r="E2226" s="4">
        <v>3.6685426390265202E-2</v>
      </c>
    </row>
    <row r="2227" spans="1:5" x14ac:dyDescent="0.3">
      <c r="A2227" s="4" t="s">
        <v>2229</v>
      </c>
      <c r="B2227" s="4">
        <v>596</v>
      </c>
      <c r="C2227" s="4" t="b">
        <f>FALSE()</f>
        <v>0</v>
      </c>
      <c r="D2227" s="4" t="b">
        <f>TRUE()</f>
        <v>1</v>
      </c>
      <c r="E2227" s="4">
        <v>0.14316138620233801</v>
      </c>
    </row>
    <row r="2228" spans="1:5" x14ac:dyDescent="0.3">
      <c r="A2228" s="4" t="s">
        <v>2230</v>
      </c>
      <c r="B2228" s="4">
        <v>697</v>
      </c>
      <c r="C2228" s="4" t="b">
        <f>FALSE()</f>
        <v>0</v>
      </c>
      <c r="D2228" s="4" t="b">
        <f>TRUE()</f>
        <v>1</v>
      </c>
      <c r="E2228" s="4">
        <v>2.2723729561108501E-2</v>
      </c>
    </row>
    <row r="2229" spans="1:5" x14ac:dyDescent="0.3">
      <c r="A2229" s="4" t="s">
        <v>2231</v>
      </c>
      <c r="B2229" s="4">
        <v>162</v>
      </c>
      <c r="C2229" s="4" t="b">
        <f>TRUE()</f>
        <v>1</v>
      </c>
      <c r="D2229" s="4" t="b">
        <f>FALSE()</f>
        <v>0</v>
      </c>
      <c r="E2229" s="4">
        <v>5.5686361001700699E-2</v>
      </c>
    </row>
    <row r="2230" spans="1:5" x14ac:dyDescent="0.3">
      <c r="A2230" s="4" t="s">
        <v>2232</v>
      </c>
      <c r="B2230" s="4">
        <v>561</v>
      </c>
      <c r="C2230" s="4" t="b">
        <f>TRUE()</f>
        <v>1</v>
      </c>
      <c r="D2230" s="4" t="b">
        <f>FALSE()</f>
        <v>0</v>
      </c>
      <c r="E2230" s="4">
        <v>6.2964448178924803E-3</v>
      </c>
    </row>
    <row r="2231" spans="1:5" x14ac:dyDescent="0.3">
      <c r="A2231" s="4" t="s">
        <v>2233</v>
      </c>
      <c r="B2231" s="4">
        <v>95</v>
      </c>
      <c r="C2231" s="4" t="b">
        <f>FALSE()</f>
        <v>0</v>
      </c>
      <c r="D2231" s="4" t="b">
        <f>TRUE()</f>
        <v>1</v>
      </c>
      <c r="E2231" s="4">
        <v>1.68703334481515E-2</v>
      </c>
    </row>
    <row r="2232" spans="1:5" x14ac:dyDescent="0.3">
      <c r="A2232" s="4" t="s">
        <v>2234</v>
      </c>
      <c r="B2232" s="4">
        <v>160</v>
      </c>
      <c r="C2232" s="4" t="b">
        <f>FALSE()</f>
        <v>0</v>
      </c>
      <c r="D2232" s="4" t="b">
        <f>TRUE()</f>
        <v>1</v>
      </c>
      <c r="E2232" s="4">
        <v>0.13410285692444501</v>
      </c>
    </row>
    <row r="2233" spans="1:5" x14ac:dyDescent="0.3">
      <c r="A2233" s="4" t="s">
        <v>2235</v>
      </c>
      <c r="B2233" s="4">
        <v>173</v>
      </c>
      <c r="C2233" s="4" t="b">
        <f>FALSE()</f>
        <v>0</v>
      </c>
      <c r="D2233" s="4" t="b">
        <f>TRUE()</f>
        <v>1</v>
      </c>
      <c r="E2233" s="4">
        <v>7.9232762585155006E-2</v>
      </c>
    </row>
    <row r="2234" spans="1:5" x14ac:dyDescent="0.3">
      <c r="A2234" s="4" t="s">
        <v>2236</v>
      </c>
      <c r="B2234" s="4">
        <v>114</v>
      </c>
      <c r="C2234" s="4" t="b">
        <f>FALSE()</f>
        <v>0</v>
      </c>
      <c r="D2234" s="4" t="b">
        <f>TRUE()</f>
        <v>1</v>
      </c>
      <c r="E2234" s="4">
        <v>4.3214050421067303E-2</v>
      </c>
    </row>
    <row r="2235" spans="1:5" x14ac:dyDescent="0.3">
      <c r="A2235" s="4" t="s">
        <v>2237</v>
      </c>
      <c r="B2235" s="4">
        <v>133</v>
      </c>
      <c r="C2235" s="4" t="b">
        <f>FALSE()</f>
        <v>0</v>
      </c>
      <c r="D2235" s="4" t="b">
        <f>TRUE()</f>
        <v>1</v>
      </c>
      <c r="E2235" s="4">
        <v>5.93130910044204E-2</v>
      </c>
    </row>
    <row r="2236" spans="1:5" x14ac:dyDescent="0.3">
      <c r="A2236" s="4" t="s">
        <v>2238</v>
      </c>
      <c r="B2236" s="4">
        <v>205</v>
      </c>
      <c r="C2236" s="4" t="b">
        <f>FALSE()</f>
        <v>0</v>
      </c>
      <c r="D2236" s="4" t="b">
        <f>TRUE()</f>
        <v>1</v>
      </c>
      <c r="E2236" s="4">
        <v>8.3195970189098405E-3</v>
      </c>
    </row>
    <row r="2237" spans="1:5" x14ac:dyDescent="0.3">
      <c r="A2237" s="4" t="s">
        <v>2239</v>
      </c>
      <c r="B2237" s="4">
        <v>261</v>
      </c>
      <c r="C2237" s="4" t="b">
        <f>FALSE()</f>
        <v>0</v>
      </c>
      <c r="D2237" s="4" t="b">
        <f>TRUE()</f>
        <v>1</v>
      </c>
      <c r="E2237" s="4">
        <v>5.5901963168306597E-2</v>
      </c>
    </row>
    <row r="2238" spans="1:5" x14ac:dyDescent="0.3">
      <c r="A2238" s="4" t="s">
        <v>2240</v>
      </c>
      <c r="B2238" s="4">
        <v>206</v>
      </c>
      <c r="C2238" s="4" t="b">
        <f>FALSE()</f>
        <v>0</v>
      </c>
      <c r="D2238" s="4" t="b">
        <f>TRUE()</f>
        <v>1</v>
      </c>
      <c r="E2238" s="4">
        <v>4.9968039284757897E-2</v>
      </c>
    </row>
    <row r="2239" spans="1:5" x14ac:dyDescent="0.3">
      <c r="A2239" s="4" t="s">
        <v>2241</v>
      </c>
      <c r="B2239" s="4">
        <v>132</v>
      </c>
      <c r="C2239" s="4" t="b">
        <f>FALSE()</f>
        <v>0</v>
      </c>
      <c r="D2239" s="4" t="b">
        <f>TRUE()</f>
        <v>1</v>
      </c>
      <c r="E2239" s="4">
        <v>3.9156878514520398E-2</v>
      </c>
    </row>
    <row r="2240" spans="1:5" x14ac:dyDescent="0.3">
      <c r="A2240" s="4" t="s">
        <v>2242</v>
      </c>
      <c r="B2240" s="4">
        <v>162</v>
      </c>
      <c r="C2240" s="4" t="b">
        <f>FALSE()</f>
        <v>0</v>
      </c>
      <c r="D2240" s="4" t="b">
        <f>TRUE()</f>
        <v>1</v>
      </c>
      <c r="E2240" s="4">
        <v>1.2586611469240601</v>
      </c>
    </row>
    <row r="2241" spans="1:5" x14ac:dyDescent="0.3">
      <c r="A2241" s="4" t="s">
        <v>2243</v>
      </c>
      <c r="B2241" s="4">
        <v>157</v>
      </c>
      <c r="C2241" s="4" t="b">
        <f>FALSE()</f>
        <v>0</v>
      </c>
      <c r="D2241" s="4" t="b">
        <f>TRUE()</f>
        <v>1</v>
      </c>
      <c r="E2241" s="4">
        <v>0.12733240358592299</v>
      </c>
    </row>
    <row r="2242" spans="1:5" x14ac:dyDescent="0.3">
      <c r="A2242" s="4" t="s">
        <v>2244</v>
      </c>
      <c r="B2242" s="4">
        <v>218</v>
      </c>
      <c r="C2242" s="4" t="b">
        <f>FALSE()</f>
        <v>0</v>
      </c>
      <c r="D2242" s="4" t="b">
        <f>TRUE()</f>
        <v>1</v>
      </c>
      <c r="E2242" s="4">
        <v>2.7661912710264702E-2</v>
      </c>
    </row>
    <row r="2243" spans="1:5" x14ac:dyDescent="0.3">
      <c r="A2243" s="4" t="s">
        <v>2245</v>
      </c>
      <c r="B2243" s="4">
        <v>74</v>
      </c>
      <c r="C2243" s="4" t="b">
        <f>FALSE()</f>
        <v>0</v>
      </c>
      <c r="D2243" s="4" t="b">
        <f>TRUE()</f>
        <v>1</v>
      </c>
      <c r="E2243" s="4">
        <v>5.7266050632948498E-2</v>
      </c>
    </row>
    <row r="2244" spans="1:5" x14ac:dyDescent="0.3">
      <c r="A2244" s="4" t="s">
        <v>2246</v>
      </c>
      <c r="B2244" s="4">
        <v>301</v>
      </c>
      <c r="C2244" s="4" t="b">
        <f>FALSE()</f>
        <v>0</v>
      </c>
      <c r="D2244" s="4" t="b">
        <f>TRUE()</f>
        <v>1</v>
      </c>
      <c r="E2244" s="4">
        <v>4.7394195016543399E-2</v>
      </c>
    </row>
    <row r="2245" spans="1:5" x14ac:dyDescent="0.3">
      <c r="A2245" s="4" t="s">
        <v>2247</v>
      </c>
      <c r="B2245" s="4">
        <v>238</v>
      </c>
      <c r="C2245" s="4" t="b">
        <f>FALSE()</f>
        <v>0</v>
      </c>
      <c r="D2245" s="4" t="b">
        <f>TRUE()</f>
        <v>1</v>
      </c>
      <c r="E2245" s="4">
        <v>2.7418170692026698E-2</v>
      </c>
    </row>
    <row r="2246" spans="1:5" x14ac:dyDescent="0.3">
      <c r="A2246" s="4" t="s">
        <v>2248</v>
      </c>
      <c r="B2246" s="4">
        <v>221</v>
      </c>
      <c r="C2246" s="4" t="b">
        <f>FALSE()</f>
        <v>0</v>
      </c>
      <c r="D2246" s="4" t="b">
        <f>TRUE()</f>
        <v>1</v>
      </c>
      <c r="E2246" s="4">
        <v>8.5515933748463197E-2</v>
      </c>
    </row>
    <row r="2247" spans="1:5" x14ac:dyDescent="0.3">
      <c r="A2247" s="4" t="s">
        <v>2249</v>
      </c>
      <c r="B2247" s="4">
        <v>286</v>
      </c>
      <c r="C2247" s="4" t="b">
        <f>TRUE()</f>
        <v>1</v>
      </c>
      <c r="D2247" s="4" t="b">
        <f>FALSE()</f>
        <v>0</v>
      </c>
      <c r="E2247" s="4">
        <v>0.15067716041457299</v>
      </c>
    </row>
    <row r="2248" spans="1:5" x14ac:dyDescent="0.3">
      <c r="A2248" s="4" t="s">
        <v>2250</v>
      </c>
      <c r="B2248" s="4">
        <v>450</v>
      </c>
      <c r="C2248" s="4" t="b">
        <f>FALSE()</f>
        <v>0</v>
      </c>
      <c r="D2248" s="4" t="b">
        <f>TRUE()</f>
        <v>1</v>
      </c>
      <c r="E2248" s="4">
        <v>7.1500457659063404E-2</v>
      </c>
    </row>
    <row r="2249" spans="1:5" x14ac:dyDescent="0.3">
      <c r="A2249" s="4" t="s">
        <v>2251</v>
      </c>
      <c r="B2249" s="4">
        <v>151</v>
      </c>
      <c r="C2249" s="4" t="b">
        <f>FALSE()</f>
        <v>0</v>
      </c>
      <c r="D2249" s="4" t="b">
        <f>TRUE()</f>
        <v>1</v>
      </c>
      <c r="E2249" s="4">
        <v>3.4016187676991001E-2</v>
      </c>
    </row>
    <row r="2250" spans="1:5" x14ac:dyDescent="0.3">
      <c r="A2250" s="4" t="s">
        <v>2252</v>
      </c>
      <c r="B2250" s="4">
        <v>125</v>
      </c>
      <c r="C2250" s="4" t="b">
        <f>FALSE()</f>
        <v>0</v>
      </c>
      <c r="D2250" s="4" t="b">
        <f>TRUE()</f>
        <v>1</v>
      </c>
      <c r="E2250" s="4">
        <v>4.5733347838005499E-2</v>
      </c>
    </row>
    <row r="2251" spans="1:5" x14ac:dyDescent="0.3">
      <c r="A2251" s="4" t="s">
        <v>2253</v>
      </c>
      <c r="B2251" s="4">
        <v>146</v>
      </c>
      <c r="C2251" s="4" t="b">
        <f>FALSE()</f>
        <v>0</v>
      </c>
      <c r="D2251" s="4" t="b">
        <f>TRUE()</f>
        <v>1</v>
      </c>
      <c r="E2251" s="4">
        <v>3.29444022481543E-2</v>
      </c>
    </row>
    <row r="2252" spans="1:5" x14ac:dyDescent="0.3">
      <c r="A2252" s="4" t="s">
        <v>2254</v>
      </c>
      <c r="B2252" s="4">
        <v>119</v>
      </c>
      <c r="C2252" s="4" t="b">
        <f>TRUE()</f>
        <v>1</v>
      </c>
      <c r="D2252" s="4" t="b">
        <f>FALSE()</f>
        <v>0</v>
      </c>
      <c r="E2252" s="4">
        <v>0.32531323242383398</v>
      </c>
    </row>
    <row r="2253" spans="1:5" x14ac:dyDescent="0.3">
      <c r="A2253" s="4" t="s">
        <v>2255</v>
      </c>
      <c r="B2253" s="4">
        <v>517</v>
      </c>
      <c r="C2253" s="4" t="b">
        <f>FALSE()</f>
        <v>0</v>
      </c>
      <c r="D2253" s="4" t="b">
        <f>TRUE()</f>
        <v>1</v>
      </c>
      <c r="E2253" s="4">
        <v>2.3308513415842599E-2</v>
      </c>
    </row>
    <row r="2254" spans="1:5" x14ac:dyDescent="0.3">
      <c r="A2254" s="4" t="s">
        <v>2256</v>
      </c>
      <c r="B2254" s="4">
        <v>406</v>
      </c>
      <c r="C2254" s="4" t="b">
        <f>TRUE()</f>
        <v>1</v>
      </c>
      <c r="D2254" s="4" t="b">
        <f>FALSE()</f>
        <v>0</v>
      </c>
      <c r="E2254" s="4">
        <v>0.51132143139270203</v>
      </c>
    </row>
    <row r="2255" spans="1:5" x14ac:dyDescent="0.3">
      <c r="A2255" s="4" t="s">
        <v>2257</v>
      </c>
      <c r="B2255" s="4">
        <v>656</v>
      </c>
      <c r="C2255" s="4" t="b">
        <f>TRUE()</f>
        <v>1</v>
      </c>
      <c r="D2255" s="4" t="b">
        <f>FALSE()</f>
        <v>0</v>
      </c>
      <c r="E2255" s="4">
        <v>9.58203266470182E-2</v>
      </c>
    </row>
    <row r="2256" spans="1:5" x14ac:dyDescent="0.3">
      <c r="A2256" s="4" t="s">
        <v>2258</v>
      </c>
      <c r="B2256" s="4">
        <v>495</v>
      </c>
      <c r="C2256" s="4" t="b">
        <f>FALSE()</f>
        <v>0</v>
      </c>
      <c r="D2256" s="4" t="b">
        <f>TRUE()</f>
        <v>1</v>
      </c>
      <c r="E2256" s="4">
        <v>9.1192980327455195E-2</v>
      </c>
    </row>
    <row r="2257" spans="1:5" x14ac:dyDescent="0.3">
      <c r="A2257" s="4" t="s">
        <v>2259</v>
      </c>
      <c r="B2257" s="4">
        <v>237</v>
      </c>
      <c r="C2257" s="4" t="b">
        <f>TRUE()</f>
        <v>1</v>
      </c>
      <c r="D2257" s="4" t="b">
        <f>FALSE()</f>
        <v>0</v>
      </c>
      <c r="E2257" s="4">
        <v>0.18461752141936499</v>
      </c>
    </row>
    <row r="2258" spans="1:5" x14ac:dyDescent="0.3">
      <c r="A2258" s="4" t="s">
        <v>2260</v>
      </c>
      <c r="B2258" s="4">
        <v>225</v>
      </c>
      <c r="C2258" s="4" t="b">
        <f>FALSE()</f>
        <v>0</v>
      </c>
      <c r="D2258" s="4" t="b">
        <f>TRUE()</f>
        <v>1</v>
      </c>
      <c r="E2258" s="4">
        <v>0.118874138327683</v>
      </c>
    </row>
    <row r="2259" spans="1:5" x14ac:dyDescent="0.3">
      <c r="A2259" s="4" t="s">
        <v>2261</v>
      </c>
      <c r="B2259" s="4">
        <v>211</v>
      </c>
      <c r="C2259" s="4" t="b">
        <f>FALSE()</f>
        <v>0</v>
      </c>
      <c r="D2259" s="4" t="b">
        <f>TRUE()</f>
        <v>1</v>
      </c>
      <c r="E2259" s="4">
        <v>7.77235050608287E-3</v>
      </c>
    </row>
    <row r="2260" spans="1:5" x14ac:dyDescent="0.3">
      <c r="A2260" s="4" t="s">
        <v>2262</v>
      </c>
      <c r="B2260" s="4">
        <v>1732</v>
      </c>
      <c r="C2260" s="4" t="b">
        <f>FALSE()</f>
        <v>0</v>
      </c>
      <c r="D2260" s="4" t="b">
        <f>TRUE()</f>
        <v>1</v>
      </c>
      <c r="E2260" s="4">
        <v>4.1344872108732701E-2</v>
      </c>
    </row>
    <row r="2261" spans="1:5" x14ac:dyDescent="0.3">
      <c r="A2261" s="4" t="s">
        <v>2263</v>
      </c>
      <c r="B2261" s="4">
        <v>1470</v>
      </c>
      <c r="C2261" s="4" t="b">
        <f>FALSE()</f>
        <v>0</v>
      </c>
      <c r="D2261" s="4" t="b">
        <f>TRUE()</f>
        <v>1</v>
      </c>
      <c r="E2261" s="4">
        <v>1.4394744296464699E-2</v>
      </c>
    </row>
    <row r="2262" spans="1:5" x14ac:dyDescent="0.3">
      <c r="A2262" s="4" t="s">
        <v>2264</v>
      </c>
      <c r="B2262" s="4">
        <v>247</v>
      </c>
      <c r="C2262" s="4" t="b">
        <f>FALSE()</f>
        <v>0</v>
      </c>
      <c r="D2262" s="4" t="b">
        <f>TRUE()</f>
        <v>1</v>
      </c>
      <c r="E2262" s="4">
        <v>3.5710334400274601E-2</v>
      </c>
    </row>
    <row r="2263" spans="1:5" x14ac:dyDescent="0.3">
      <c r="A2263" s="4" t="s">
        <v>2265</v>
      </c>
      <c r="B2263" s="4">
        <v>371</v>
      </c>
      <c r="C2263" s="4" t="b">
        <f>FALSE()</f>
        <v>0</v>
      </c>
      <c r="D2263" s="4" t="b">
        <f>TRUE()</f>
        <v>1</v>
      </c>
      <c r="E2263" s="4">
        <v>6.7902960914811697E-2</v>
      </c>
    </row>
    <row r="2264" spans="1:5" x14ac:dyDescent="0.3">
      <c r="A2264" s="4" t="s">
        <v>2266</v>
      </c>
      <c r="B2264" s="4">
        <v>271</v>
      </c>
      <c r="C2264" s="4" t="b">
        <f>TRUE()</f>
        <v>1</v>
      </c>
      <c r="D2264" s="4" t="b">
        <f>FALSE()</f>
        <v>0</v>
      </c>
      <c r="E2264" s="4">
        <v>4.6183470491550299E-3</v>
      </c>
    </row>
    <row r="2265" spans="1:5" x14ac:dyDescent="0.3">
      <c r="A2265" s="4" t="s">
        <v>2267</v>
      </c>
      <c r="B2265" s="4">
        <v>104</v>
      </c>
      <c r="C2265" s="4" t="b">
        <f>TRUE()</f>
        <v>1</v>
      </c>
      <c r="D2265" s="4" t="b">
        <f>FALSE()</f>
        <v>0</v>
      </c>
      <c r="E2265" s="4">
        <v>0.46083522521557502</v>
      </c>
    </row>
    <row r="2266" spans="1:5" x14ac:dyDescent="0.3">
      <c r="A2266" s="4" t="s">
        <v>2268</v>
      </c>
      <c r="B2266" s="4">
        <v>183</v>
      </c>
      <c r="C2266" s="4" t="b">
        <f>FALSE()</f>
        <v>0</v>
      </c>
      <c r="D2266" s="4" t="b">
        <f>TRUE()</f>
        <v>1</v>
      </c>
      <c r="E2266" s="4">
        <v>9.2267208566445102E-2</v>
      </c>
    </row>
    <row r="2267" spans="1:5" x14ac:dyDescent="0.3">
      <c r="A2267" s="4" t="s">
        <v>2269</v>
      </c>
      <c r="B2267" s="4">
        <v>156</v>
      </c>
      <c r="C2267" s="4" t="b">
        <f>TRUE()</f>
        <v>1</v>
      </c>
      <c r="D2267" s="4" t="b">
        <f>FALSE()</f>
        <v>0</v>
      </c>
      <c r="E2267" s="4">
        <v>5.2459333064756301E-2</v>
      </c>
    </row>
    <row r="2268" spans="1:5" x14ac:dyDescent="0.3">
      <c r="A2268" s="4" t="s">
        <v>2270</v>
      </c>
      <c r="B2268" s="4">
        <v>473</v>
      </c>
      <c r="C2268" s="4" t="b">
        <f>FALSE()</f>
        <v>0</v>
      </c>
      <c r="D2268" s="4" t="b">
        <f>TRUE()</f>
        <v>1</v>
      </c>
      <c r="E2268" s="4">
        <v>2.5504731176530501E-2</v>
      </c>
    </row>
    <row r="2269" spans="1:5" x14ac:dyDescent="0.3">
      <c r="A2269" s="4" t="s">
        <v>2271</v>
      </c>
      <c r="B2269" s="4">
        <v>271</v>
      </c>
      <c r="C2269" s="4" t="b">
        <f>FALSE()</f>
        <v>0</v>
      </c>
      <c r="D2269" s="4" t="b">
        <f>TRUE()</f>
        <v>1</v>
      </c>
      <c r="E2269" s="4">
        <v>5.5319418504081598E-2</v>
      </c>
    </row>
    <row r="2270" spans="1:5" x14ac:dyDescent="0.3">
      <c r="A2270" s="4" t="s">
        <v>2272</v>
      </c>
      <c r="B2270" s="4">
        <v>265</v>
      </c>
      <c r="C2270" s="4" t="b">
        <f>TRUE()</f>
        <v>1</v>
      </c>
      <c r="D2270" s="4" t="b">
        <f>FALSE()</f>
        <v>0</v>
      </c>
      <c r="E2270" s="4">
        <v>8.2369353381878702E-2</v>
      </c>
    </row>
    <row r="2271" spans="1:5" x14ac:dyDescent="0.3">
      <c r="A2271" s="4" t="s">
        <v>2273</v>
      </c>
      <c r="B2271" s="4">
        <v>343</v>
      </c>
      <c r="C2271" s="4" t="b">
        <f>FALSE()</f>
        <v>0</v>
      </c>
      <c r="D2271" s="4" t="b">
        <f>TRUE()</f>
        <v>1</v>
      </c>
      <c r="E2271" s="4">
        <v>5.8645569783836102E-3</v>
      </c>
    </row>
    <row r="2272" spans="1:5" x14ac:dyDescent="0.3">
      <c r="A2272" s="4" t="s">
        <v>2274</v>
      </c>
      <c r="B2272" s="4">
        <v>262</v>
      </c>
      <c r="C2272" s="4" t="b">
        <f>FALSE()</f>
        <v>0</v>
      </c>
      <c r="D2272" s="4" t="b">
        <f>TRUE()</f>
        <v>1</v>
      </c>
      <c r="E2272" s="4">
        <v>5.7976089270547301E-2</v>
      </c>
    </row>
    <row r="2273" spans="1:5" x14ac:dyDescent="0.3">
      <c r="A2273" s="4" t="s">
        <v>2275</v>
      </c>
      <c r="B2273" s="4">
        <v>1246</v>
      </c>
      <c r="C2273" s="4" t="b">
        <f>FALSE()</f>
        <v>0</v>
      </c>
      <c r="D2273" s="4" t="b">
        <f>TRUE()</f>
        <v>1</v>
      </c>
      <c r="E2273" s="4">
        <v>5.2197206661052696E-3</v>
      </c>
    </row>
    <row r="2274" spans="1:5" x14ac:dyDescent="0.3">
      <c r="A2274" s="4" t="s">
        <v>2276</v>
      </c>
      <c r="B2274" s="4">
        <v>406</v>
      </c>
      <c r="C2274" s="4" t="b">
        <f>TRUE()</f>
        <v>1</v>
      </c>
      <c r="D2274" s="4" t="b">
        <f>FALSE()</f>
        <v>0</v>
      </c>
      <c r="E2274" s="4">
        <v>7.1243749808494503E-2</v>
      </c>
    </row>
    <row r="2275" spans="1:5" x14ac:dyDescent="0.3">
      <c r="A2275" s="4" t="s">
        <v>2277</v>
      </c>
      <c r="B2275" s="4">
        <v>488</v>
      </c>
      <c r="C2275" s="4" t="b">
        <f>FALSE()</f>
        <v>0</v>
      </c>
      <c r="D2275" s="4" t="b">
        <f>TRUE()</f>
        <v>1</v>
      </c>
      <c r="E2275" s="4">
        <v>1.2693907217197299E-2</v>
      </c>
    </row>
    <row r="2276" spans="1:5" x14ac:dyDescent="0.3">
      <c r="A2276" s="4" t="s">
        <v>2278</v>
      </c>
      <c r="B2276" s="4">
        <v>226</v>
      </c>
      <c r="C2276" s="4" t="b">
        <f>FALSE()</f>
        <v>0</v>
      </c>
      <c r="D2276" s="4" t="b">
        <f>TRUE()</f>
        <v>1</v>
      </c>
      <c r="E2276" s="4">
        <v>1.95843920433292E-2</v>
      </c>
    </row>
    <row r="2277" spans="1:5" x14ac:dyDescent="0.3">
      <c r="A2277" s="4" t="s">
        <v>2279</v>
      </c>
      <c r="B2277" s="4">
        <v>161</v>
      </c>
      <c r="C2277" s="4" t="b">
        <f>FALSE()</f>
        <v>0</v>
      </c>
      <c r="D2277" s="4" t="b">
        <f>TRUE()</f>
        <v>1</v>
      </c>
      <c r="E2277" s="4">
        <v>6.0995269127051702E-3</v>
      </c>
    </row>
    <row r="2278" spans="1:5" x14ac:dyDescent="0.3">
      <c r="A2278" s="4" t="s">
        <v>2280</v>
      </c>
      <c r="B2278" s="4">
        <v>98</v>
      </c>
      <c r="C2278" s="4" t="b">
        <f>FALSE()</f>
        <v>0</v>
      </c>
      <c r="D2278" s="4" t="b">
        <f>TRUE()</f>
        <v>1</v>
      </c>
      <c r="E2278" s="4">
        <v>5.17571039451067E-2</v>
      </c>
    </row>
    <row r="2279" spans="1:5" x14ac:dyDescent="0.3">
      <c r="A2279" s="4" t="s">
        <v>2281</v>
      </c>
      <c r="B2279" s="4">
        <v>151</v>
      </c>
      <c r="C2279" s="4" t="b">
        <f>FALSE()</f>
        <v>0</v>
      </c>
      <c r="D2279" s="4" t="b">
        <f>TRUE()</f>
        <v>1</v>
      </c>
      <c r="E2279" s="4">
        <v>2.4643579031587402E-2</v>
      </c>
    </row>
    <row r="2280" spans="1:5" x14ac:dyDescent="0.3">
      <c r="A2280" s="4" t="s">
        <v>2282</v>
      </c>
      <c r="B2280" s="4">
        <v>128</v>
      </c>
      <c r="C2280" s="4" t="b">
        <f>FALSE()</f>
        <v>0</v>
      </c>
      <c r="D2280" s="4" t="b">
        <f>TRUE()</f>
        <v>1</v>
      </c>
      <c r="E2280" s="4">
        <v>8.5730240269087002E-2</v>
      </c>
    </row>
    <row r="2281" spans="1:5" x14ac:dyDescent="0.3">
      <c r="A2281" s="4" t="s">
        <v>2283</v>
      </c>
      <c r="B2281" s="4">
        <v>138</v>
      </c>
      <c r="C2281" s="4" t="b">
        <f>FALSE()</f>
        <v>0</v>
      </c>
      <c r="D2281" s="4" t="b">
        <f>TRUE()</f>
        <v>1</v>
      </c>
      <c r="E2281" s="4">
        <v>1.7458111847259199E-2</v>
      </c>
    </row>
    <row r="2282" spans="1:5" x14ac:dyDescent="0.3">
      <c r="A2282" s="4" t="s">
        <v>2284</v>
      </c>
      <c r="B2282" s="4">
        <v>221</v>
      </c>
      <c r="C2282" s="4" t="b">
        <f>FALSE()</f>
        <v>0</v>
      </c>
      <c r="D2282" s="4" t="b">
        <f>TRUE()</f>
        <v>1</v>
      </c>
      <c r="E2282" s="4">
        <v>8.5025678035891394E-2</v>
      </c>
    </row>
    <row r="2283" spans="1:5" x14ac:dyDescent="0.3">
      <c r="A2283" s="4" t="s">
        <v>2285</v>
      </c>
      <c r="B2283" s="4">
        <v>143</v>
      </c>
      <c r="C2283" s="4" t="b">
        <f>FALSE()</f>
        <v>0</v>
      </c>
      <c r="D2283" s="4" t="b">
        <f>TRUE()</f>
        <v>1</v>
      </c>
      <c r="E2283" s="4">
        <v>6.8844476483248304E-2</v>
      </c>
    </row>
    <row r="2284" spans="1:5" x14ac:dyDescent="0.3">
      <c r="A2284" s="4" t="s">
        <v>2286</v>
      </c>
      <c r="B2284" s="4">
        <v>173</v>
      </c>
      <c r="C2284" s="4" t="b">
        <f>TRUE()</f>
        <v>1</v>
      </c>
      <c r="D2284" s="4" t="b">
        <f>FALSE()</f>
        <v>0</v>
      </c>
      <c r="E2284" s="4">
        <v>2.3152513040789399E-2</v>
      </c>
    </row>
    <row r="2285" spans="1:5" x14ac:dyDescent="0.3">
      <c r="A2285" s="4" t="s">
        <v>2287</v>
      </c>
      <c r="B2285" s="4">
        <v>201</v>
      </c>
      <c r="C2285" s="4" t="b">
        <f>TRUE()</f>
        <v>1</v>
      </c>
      <c r="D2285" s="4" t="b">
        <f>FALSE()</f>
        <v>0</v>
      </c>
      <c r="E2285" s="4">
        <v>8.5842804584423907E-2</v>
      </c>
    </row>
    <row r="2286" spans="1:5" x14ac:dyDescent="0.3">
      <c r="A2286" s="4" t="s">
        <v>2288</v>
      </c>
      <c r="B2286" s="4">
        <v>184</v>
      </c>
      <c r="C2286" s="4" t="b">
        <f>FALSE()</f>
        <v>0</v>
      </c>
      <c r="D2286" s="4" t="b">
        <f>TRUE()</f>
        <v>1</v>
      </c>
      <c r="E2286" s="4">
        <v>9.2004050975775603E-2</v>
      </c>
    </row>
    <row r="2287" spans="1:5" x14ac:dyDescent="0.3">
      <c r="A2287" s="4" t="s">
        <v>2289</v>
      </c>
      <c r="B2287" s="4">
        <v>89</v>
      </c>
      <c r="C2287" s="4" t="b">
        <f>FALSE()</f>
        <v>0</v>
      </c>
      <c r="D2287" s="4" t="b">
        <f>TRUE()</f>
        <v>1</v>
      </c>
      <c r="E2287" s="4">
        <v>1.98976943123172E-2</v>
      </c>
    </row>
    <row r="2288" spans="1:5" x14ac:dyDescent="0.3">
      <c r="A2288" s="4" t="s">
        <v>2290</v>
      </c>
      <c r="B2288" s="4">
        <v>141</v>
      </c>
      <c r="C2288" s="4" t="b">
        <f>TRUE()</f>
        <v>1</v>
      </c>
      <c r="D2288" s="4" t="b">
        <f>FALSE()</f>
        <v>0</v>
      </c>
      <c r="E2288" s="4">
        <v>2.55247892077867E-2</v>
      </c>
    </row>
    <row r="2289" spans="1:5" x14ac:dyDescent="0.3">
      <c r="A2289" s="4" t="s">
        <v>2291</v>
      </c>
      <c r="B2289" s="4">
        <v>190</v>
      </c>
      <c r="C2289" s="4" t="b">
        <f>FALSE()</f>
        <v>0</v>
      </c>
      <c r="D2289" s="4" t="b">
        <f>TRUE()</f>
        <v>1</v>
      </c>
      <c r="E2289" s="4">
        <v>1.4607358407389401E-2</v>
      </c>
    </row>
    <row r="2290" spans="1:5" x14ac:dyDescent="0.3">
      <c r="A2290" s="4" t="s">
        <v>2292</v>
      </c>
      <c r="B2290" s="4">
        <v>92</v>
      </c>
      <c r="C2290" s="4" t="b">
        <f>FALSE()</f>
        <v>0</v>
      </c>
      <c r="D2290" s="4" t="b">
        <f>TRUE()</f>
        <v>1</v>
      </c>
      <c r="E2290" s="4">
        <v>1.7414668789767201E-2</v>
      </c>
    </row>
    <row r="2291" spans="1:5" x14ac:dyDescent="0.3">
      <c r="A2291" s="4" t="s">
        <v>2293</v>
      </c>
      <c r="B2291" s="4">
        <v>204</v>
      </c>
      <c r="C2291" s="4" t="b">
        <f>TRUE()</f>
        <v>1</v>
      </c>
      <c r="D2291" s="4" t="b">
        <f>FALSE()</f>
        <v>0</v>
      </c>
      <c r="E2291" s="4">
        <v>7.9980573481134701E-2</v>
      </c>
    </row>
    <row r="2292" spans="1:5" x14ac:dyDescent="0.3">
      <c r="A2292" s="4" t="s">
        <v>2294</v>
      </c>
      <c r="B2292" s="4">
        <v>189</v>
      </c>
      <c r="C2292" s="4" t="b">
        <f>FALSE()</f>
        <v>0</v>
      </c>
      <c r="D2292" s="4" t="b">
        <f>TRUE()</f>
        <v>1</v>
      </c>
      <c r="E2292" s="4">
        <v>5.79476584777232E-2</v>
      </c>
    </row>
    <row r="2293" spans="1:5" x14ac:dyDescent="0.3">
      <c r="A2293" s="4" t="s">
        <v>2295</v>
      </c>
      <c r="B2293" s="4">
        <v>145</v>
      </c>
      <c r="C2293" s="4" t="b">
        <f>FALSE()</f>
        <v>0</v>
      </c>
      <c r="D2293" s="4" t="b">
        <f>TRUE()</f>
        <v>1</v>
      </c>
      <c r="E2293" s="4">
        <v>0.100532207823211</v>
      </c>
    </row>
    <row r="2294" spans="1:5" x14ac:dyDescent="0.3">
      <c r="A2294" s="4" t="s">
        <v>2296</v>
      </c>
      <c r="B2294" s="4">
        <v>162</v>
      </c>
      <c r="C2294" s="4" t="b">
        <f>FALSE()</f>
        <v>0</v>
      </c>
      <c r="D2294" s="4" t="b">
        <f>TRUE()</f>
        <v>1</v>
      </c>
      <c r="E2294" s="4">
        <v>1.35344191160622E-2</v>
      </c>
    </row>
    <row r="2295" spans="1:5" x14ac:dyDescent="0.3">
      <c r="A2295" s="4" t="s">
        <v>2297</v>
      </c>
      <c r="B2295" s="4">
        <v>196</v>
      </c>
      <c r="C2295" s="4" t="b">
        <f>FALSE()</f>
        <v>0</v>
      </c>
      <c r="D2295" s="4" t="b">
        <f>TRUE()</f>
        <v>1</v>
      </c>
      <c r="E2295" s="4">
        <v>0.13985381974147601</v>
      </c>
    </row>
    <row r="2296" spans="1:5" x14ac:dyDescent="0.3">
      <c r="A2296" s="4" t="s">
        <v>2298</v>
      </c>
      <c r="B2296" s="4">
        <v>167</v>
      </c>
      <c r="C2296" s="4" t="b">
        <f>FALSE()</f>
        <v>0</v>
      </c>
      <c r="D2296" s="4" t="b">
        <f>TRUE()</f>
        <v>1</v>
      </c>
      <c r="E2296" s="4">
        <v>1.81709106947637E-2</v>
      </c>
    </row>
    <row r="2297" spans="1:5" x14ac:dyDescent="0.3">
      <c r="A2297" s="4" t="s">
        <v>2299</v>
      </c>
      <c r="B2297" s="4">
        <v>173</v>
      </c>
      <c r="C2297" s="4" t="b">
        <f>FALSE()</f>
        <v>0</v>
      </c>
      <c r="D2297" s="4" t="b">
        <f>TRUE()</f>
        <v>1</v>
      </c>
      <c r="E2297" s="4">
        <v>0.147719028037468</v>
      </c>
    </row>
    <row r="2298" spans="1:5" x14ac:dyDescent="0.3">
      <c r="A2298" s="4" t="s">
        <v>2300</v>
      </c>
      <c r="B2298" s="4">
        <v>139</v>
      </c>
      <c r="C2298" s="4" t="b">
        <f>FALSE()</f>
        <v>0</v>
      </c>
      <c r="D2298" s="4" t="b">
        <f>TRUE()</f>
        <v>1</v>
      </c>
      <c r="E2298" s="4">
        <v>3.6745328121026301E-2</v>
      </c>
    </row>
    <row r="2299" spans="1:5" x14ac:dyDescent="0.3">
      <c r="A2299" s="4" t="s">
        <v>2301</v>
      </c>
      <c r="B2299" s="4">
        <v>86</v>
      </c>
      <c r="C2299" s="4" t="b">
        <f>TRUE()</f>
        <v>1</v>
      </c>
      <c r="D2299" s="4" t="b">
        <f>FALSE()</f>
        <v>0</v>
      </c>
      <c r="E2299" s="4">
        <v>4.4803375946497297E-2</v>
      </c>
    </row>
    <row r="2300" spans="1:5" x14ac:dyDescent="0.3">
      <c r="A2300" s="4" t="s">
        <v>2302</v>
      </c>
      <c r="B2300" s="4">
        <v>165</v>
      </c>
      <c r="C2300" s="4" t="b">
        <f>FALSE()</f>
        <v>0</v>
      </c>
      <c r="D2300" s="4" t="b">
        <f>TRUE()</f>
        <v>1</v>
      </c>
      <c r="E2300" s="4">
        <v>3.5092670764898602E-2</v>
      </c>
    </row>
    <row r="2301" spans="1:5" x14ac:dyDescent="0.3">
      <c r="A2301" s="4" t="s">
        <v>2303</v>
      </c>
      <c r="B2301" s="4">
        <v>180</v>
      </c>
      <c r="C2301" s="4" t="b">
        <f>FALSE()</f>
        <v>0</v>
      </c>
      <c r="D2301" s="4" t="b">
        <f>TRUE()</f>
        <v>1</v>
      </c>
      <c r="E2301" s="4">
        <v>1.48395075983525E-2</v>
      </c>
    </row>
    <row r="2302" spans="1:5" x14ac:dyDescent="0.3">
      <c r="A2302" s="4" t="s">
        <v>2304</v>
      </c>
      <c r="B2302" s="4">
        <v>104</v>
      </c>
      <c r="C2302" s="4" t="b">
        <f>TRUE()</f>
        <v>1</v>
      </c>
      <c r="D2302" s="4" t="b">
        <f>FALSE()</f>
        <v>0</v>
      </c>
      <c r="E2302" s="4">
        <v>6.3475844253762195E-2</v>
      </c>
    </row>
    <row r="2303" spans="1:5" x14ac:dyDescent="0.3">
      <c r="A2303" s="4" t="s">
        <v>2305</v>
      </c>
      <c r="B2303" s="4">
        <v>383</v>
      </c>
      <c r="C2303" s="4" t="b">
        <f>TRUE()</f>
        <v>1</v>
      </c>
      <c r="D2303" s="4" t="b">
        <f>FALSE()</f>
        <v>0</v>
      </c>
      <c r="E2303" s="4">
        <v>4.3560894319583099E-2</v>
      </c>
    </row>
    <row r="2304" spans="1:5" x14ac:dyDescent="0.3">
      <c r="A2304" s="4" t="s">
        <v>2306</v>
      </c>
      <c r="B2304" s="4">
        <v>217</v>
      </c>
      <c r="C2304" s="4" t="b">
        <f>TRUE()</f>
        <v>1</v>
      </c>
      <c r="D2304" s="4" t="b">
        <f>FALSE()</f>
        <v>0</v>
      </c>
      <c r="E2304" s="4">
        <v>8.4589548602820905E-2</v>
      </c>
    </row>
    <row r="2305" spans="1:5" x14ac:dyDescent="0.3">
      <c r="A2305" s="4" t="s">
        <v>2307</v>
      </c>
      <c r="B2305" s="4">
        <v>473</v>
      </c>
      <c r="C2305" s="4" t="b">
        <f>FALSE()</f>
        <v>0</v>
      </c>
      <c r="D2305" s="4" t="b">
        <f>TRUE()</f>
        <v>1</v>
      </c>
      <c r="E2305" s="4">
        <v>0.15644801544776099</v>
      </c>
    </row>
    <row r="2306" spans="1:5" x14ac:dyDescent="0.3">
      <c r="A2306" s="4" t="s">
        <v>2308</v>
      </c>
      <c r="B2306" s="4">
        <v>510</v>
      </c>
      <c r="C2306" s="4" t="b">
        <f>FALSE()</f>
        <v>0</v>
      </c>
      <c r="D2306" s="4" t="b">
        <f>TRUE()</f>
        <v>1</v>
      </c>
      <c r="E2306" s="4">
        <v>0.148578486317024</v>
      </c>
    </row>
    <row r="2307" spans="1:5" x14ac:dyDescent="0.3">
      <c r="A2307" s="4" t="s">
        <v>2309</v>
      </c>
      <c r="B2307" s="4">
        <v>939</v>
      </c>
      <c r="C2307" s="4" t="b">
        <f>FALSE()</f>
        <v>0</v>
      </c>
      <c r="D2307" s="4" t="b">
        <f>TRUE()</f>
        <v>1</v>
      </c>
      <c r="E2307" s="4">
        <v>4.0482657745284097E-2</v>
      </c>
    </row>
    <row r="2308" spans="1:5" x14ac:dyDescent="0.3">
      <c r="A2308" s="4" t="s">
        <v>2310</v>
      </c>
      <c r="B2308" s="4">
        <v>120</v>
      </c>
      <c r="C2308" s="4" t="b">
        <f>FALSE()</f>
        <v>0</v>
      </c>
      <c r="D2308" s="4" t="b">
        <f>TRUE()</f>
        <v>1</v>
      </c>
      <c r="E2308" s="4">
        <v>0.105826590175403</v>
      </c>
    </row>
    <row r="2309" spans="1:5" x14ac:dyDescent="0.3">
      <c r="A2309" s="4" t="s">
        <v>2311</v>
      </c>
      <c r="B2309" s="4">
        <v>129</v>
      </c>
      <c r="C2309" s="4" t="b">
        <f>FALSE()</f>
        <v>0</v>
      </c>
      <c r="D2309" s="4" t="b">
        <f>TRUE()</f>
        <v>1</v>
      </c>
      <c r="E2309" s="4">
        <v>0.15282371483909701</v>
      </c>
    </row>
    <row r="2310" spans="1:5" x14ac:dyDescent="0.3">
      <c r="A2310" s="4" t="s">
        <v>2312</v>
      </c>
      <c r="B2310" s="4">
        <v>329</v>
      </c>
      <c r="C2310" s="4" t="b">
        <f>FALSE()</f>
        <v>0</v>
      </c>
      <c r="D2310" s="4" t="b">
        <f>TRUE()</f>
        <v>1</v>
      </c>
      <c r="E2310" s="4">
        <v>1.50319339570179E-2</v>
      </c>
    </row>
    <row r="2311" spans="1:5" x14ac:dyDescent="0.3">
      <c r="A2311" s="4" t="s">
        <v>2313</v>
      </c>
      <c r="B2311" s="4">
        <v>254</v>
      </c>
      <c r="C2311" s="4" t="b">
        <f>FALSE()</f>
        <v>0</v>
      </c>
      <c r="D2311" s="4" t="b">
        <f>TRUE()</f>
        <v>1</v>
      </c>
      <c r="E2311" s="4">
        <v>7.6560201154189295E-2</v>
      </c>
    </row>
    <row r="2312" spans="1:5" x14ac:dyDescent="0.3">
      <c r="A2312" s="4" t="s">
        <v>2314</v>
      </c>
      <c r="B2312" s="4">
        <v>406</v>
      </c>
      <c r="C2312" s="4" t="b">
        <f>FALSE()</f>
        <v>0</v>
      </c>
      <c r="D2312" s="4" t="b">
        <f>TRUE()</f>
        <v>1</v>
      </c>
      <c r="E2312" s="4">
        <v>6.1685473290740998E-2</v>
      </c>
    </row>
    <row r="2313" spans="1:5" x14ac:dyDescent="0.3">
      <c r="A2313" s="4" t="s">
        <v>2315</v>
      </c>
      <c r="B2313" s="4">
        <v>160</v>
      </c>
      <c r="C2313" s="4" t="b">
        <f>TRUE()</f>
        <v>1</v>
      </c>
      <c r="D2313" s="4" t="b">
        <f>FALSE()</f>
        <v>0</v>
      </c>
      <c r="E2313" s="4">
        <v>0.100244776217867</v>
      </c>
    </row>
    <row r="2314" spans="1:5" x14ac:dyDescent="0.3">
      <c r="A2314" s="4" t="s">
        <v>2316</v>
      </c>
      <c r="B2314" s="4">
        <v>269</v>
      </c>
      <c r="C2314" s="4" t="b">
        <f>FALSE()</f>
        <v>0</v>
      </c>
      <c r="D2314" s="4" t="b">
        <f>TRUE()</f>
        <v>1</v>
      </c>
      <c r="E2314" s="4">
        <v>0.12675540938958399</v>
      </c>
    </row>
    <row r="2315" spans="1:5" x14ac:dyDescent="0.3">
      <c r="A2315" s="4" t="s">
        <v>2317</v>
      </c>
      <c r="B2315" s="4">
        <v>1319</v>
      </c>
      <c r="C2315" s="4" t="b">
        <f>FALSE()</f>
        <v>0</v>
      </c>
      <c r="D2315" s="4" t="b">
        <f>TRUE()</f>
        <v>1</v>
      </c>
      <c r="E2315" s="4">
        <v>6.2095212368037701E-2</v>
      </c>
    </row>
    <row r="2316" spans="1:5" x14ac:dyDescent="0.3">
      <c r="A2316" s="4" t="s">
        <v>2318</v>
      </c>
      <c r="B2316" s="4">
        <v>133</v>
      </c>
      <c r="C2316" s="4" t="b">
        <f>FALSE()</f>
        <v>0</v>
      </c>
      <c r="D2316" s="4" t="b">
        <f>TRUE()</f>
        <v>1</v>
      </c>
      <c r="E2316" s="4">
        <v>5.1025471729872702E-3</v>
      </c>
    </row>
    <row r="2317" spans="1:5" x14ac:dyDescent="0.3">
      <c r="A2317" s="4" t="s">
        <v>2319</v>
      </c>
      <c r="B2317" s="4">
        <v>461</v>
      </c>
      <c r="C2317" s="4" t="b">
        <f>FALSE()</f>
        <v>0</v>
      </c>
      <c r="D2317" s="4" t="b">
        <f>TRUE()</f>
        <v>1</v>
      </c>
      <c r="E2317" s="4">
        <v>7.4503795633639805E-2</v>
      </c>
    </row>
    <row r="2318" spans="1:5" x14ac:dyDescent="0.3">
      <c r="A2318" s="4" t="s">
        <v>2320</v>
      </c>
      <c r="B2318" s="4">
        <v>109</v>
      </c>
      <c r="C2318" s="4" t="b">
        <f>FALSE()</f>
        <v>0</v>
      </c>
      <c r="D2318" s="4" t="b">
        <f>TRUE()</f>
        <v>1</v>
      </c>
      <c r="E2318" s="4">
        <v>4.0835753201187E-2</v>
      </c>
    </row>
    <row r="2319" spans="1:5" x14ac:dyDescent="0.3">
      <c r="A2319" s="4" t="s">
        <v>2321</v>
      </c>
      <c r="B2319" s="4">
        <v>94</v>
      </c>
      <c r="C2319" s="4" t="b">
        <f>FALSE()</f>
        <v>0</v>
      </c>
      <c r="D2319" s="4" t="b">
        <f>TRUE()</f>
        <v>1</v>
      </c>
      <c r="E2319" s="4">
        <v>3.0054865829066701E-2</v>
      </c>
    </row>
    <row r="2320" spans="1:5" x14ac:dyDescent="0.3">
      <c r="A2320" s="4" t="s">
        <v>2322</v>
      </c>
      <c r="B2320" s="4">
        <v>143</v>
      </c>
      <c r="C2320" s="4" t="b">
        <f>FALSE()</f>
        <v>0</v>
      </c>
      <c r="D2320" s="4" t="b">
        <f>TRUE()</f>
        <v>1</v>
      </c>
      <c r="E2320" s="4">
        <v>1.4192364663020899E-2</v>
      </c>
    </row>
    <row r="2321" spans="1:5" x14ac:dyDescent="0.3">
      <c r="A2321" s="4" t="s">
        <v>2323</v>
      </c>
      <c r="B2321" s="4">
        <v>135</v>
      </c>
      <c r="C2321" s="4" t="b">
        <f>FALSE()</f>
        <v>0</v>
      </c>
      <c r="D2321" s="4" t="b">
        <f>TRUE()</f>
        <v>1</v>
      </c>
      <c r="E2321" s="4">
        <v>4.9625988895167603E-2</v>
      </c>
    </row>
    <row r="2322" spans="1:5" x14ac:dyDescent="0.3">
      <c r="A2322" s="4" t="s">
        <v>2324</v>
      </c>
      <c r="B2322" s="4">
        <v>173</v>
      </c>
      <c r="C2322" s="4" t="b">
        <f>TRUE()</f>
        <v>1</v>
      </c>
      <c r="D2322" s="4" t="b">
        <f>FALSE()</f>
        <v>0</v>
      </c>
      <c r="E2322" s="4">
        <v>0.23898287186858899</v>
      </c>
    </row>
    <row r="2323" spans="1:5" x14ac:dyDescent="0.3">
      <c r="A2323" s="4" t="s">
        <v>2325</v>
      </c>
      <c r="B2323" s="4">
        <v>147</v>
      </c>
      <c r="C2323" s="4" t="b">
        <f>FALSE()</f>
        <v>0</v>
      </c>
      <c r="D2323" s="4" t="b">
        <f>TRUE()</f>
        <v>1</v>
      </c>
      <c r="E2323" s="4">
        <v>0.170802657293086</v>
      </c>
    </row>
    <row r="2324" spans="1:5" x14ac:dyDescent="0.3">
      <c r="A2324" s="4" t="s">
        <v>2326</v>
      </c>
      <c r="B2324" s="4">
        <v>129</v>
      </c>
      <c r="C2324" s="4" t="b">
        <f>FALSE()</f>
        <v>0</v>
      </c>
      <c r="D2324" s="4" t="b">
        <f>TRUE()</f>
        <v>1</v>
      </c>
      <c r="E2324" s="4">
        <v>3.2102200183455401E-2</v>
      </c>
    </row>
    <row r="2325" spans="1:5" x14ac:dyDescent="0.3">
      <c r="A2325" s="4" t="s">
        <v>2327</v>
      </c>
      <c r="B2325" s="4">
        <v>290</v>
      </c>
      <c r="C2325" s="4" t="b">
        <f>FALSE()</f>
        <v>0</v>
      </c>
      <c r="D2325" s="4" t="b">
        <f>TRUE()</f>
        <v>1</v>
      </c>
      <c r="E2325" s="4">
        <v>3.8789207320760799E-2</v>
      </c>
    </row>
    <row r="2326" spans="1:5" x14ac:dyDescent="0.3">
      <c r="A2326" s="4" t="s">
        <v>2328</v>
      </c>
      <c r="B2326" s="4">
        <v>594</v>
      </c>
      <c r="C2326" s="4" t="b">
        <f>TRUE()</f>
        <v>1</v>
      </c>
      <c r="D2326" s="4" t="b">
        <f>FALSE()</f>
        <v>0</v>
      </c>
      <c r="E2326" s="4">
        <v>2.4806727330729101E-2</v>
      </c>
    </row>
    <row r="2327" spans="1:5" x14ac:dyDescent="0.3">
      <c r="A2327" s="4" t="s">
        <v>2329</v>
      </c>
      <c r="B2327" s="4">
        <v>137</v>
      </c>
      <c r="C2327" s="4" t="b">
        <f>FALSE()</f>
        <v>0</v>
      </c>
      <c r="D2327" s="4" t="b">
        <f>TRUE()</f>
        <v>1</v>
      </c>
      <c r="E2327" s="4">
        <v>2.9373513850346901E-2</v>
      </c>
    </row>
    <row r="2328" spans="1:5" x14ac:dyDescent="0.3">
      <c r="A2328" s="4" t="s">
        <v>2330</v>
      </c>
      <c r="B2328" s="4">
        <v>329</v>
      </c>
      <c r="C2328" s="4" t="b">
        <f>FALSE()</f>
        <v>0</v>
      </c>
      <c r="D2328" s="4" t="b">
        <f>TRUE()</f>
        <v>1</v>
      </c>
      <c r="E2328" s="4">
        <v>8.1009905401044496E-3</v>
      </c>
    </row>
    <row r="2329" spans="1:5" x14ac:dyDescent="0.3">
      <c r="A2329" s="4" t="s">
        <v>2331</v>
      </c>
      <c r="B2329" s="4">
        <v>291</v>
      </c>
      <c r="C2329" s="4" t="b">
        <f>FALSE()</f>
        <v>0</v>
      </c>
      <c r="D2329" s="4" t="b">
        <f>TRUE()</f>
        <v>1</v>
      </c>
      <c r="E2329" s="4">
        <v>5.02545487727993E-2</v>
      </c>
    </row>
    <row r="2330" spans="1:5" x14ac:dyDescent="0.3">
      <c r="A2330" s="4" t="s">
        <v>2332</v>
      </c>
      <c r="B2330" s="4">
        <v>149</v>
      </c>
      <c r="C2330" s="4" t="b">
        <f>FALSE()</f>
        <v>0</v>
      </c>
      <c r="D2330" s="4" t="b">
        <f>TRUE()</f>
        <v>1</v>
      </c>
      <c r="E2330" s="4">
        <v>5.87464211637607E-2</v>
      </c>
    </row>
    <row r="2331" spans="1:5" x14ac:dyDescent="0.3">
      <c r="A2331" s="4" t="s">
        <v>2333</v>
      </c>
      <c r="B2331" s="4">
        <v>228</v>
      </c>
      <c r="C2331" s="4" t="b">
        <f>FALSE()</f>
        <v>0</v>
      </c>
      <c r="D2331" s="4" t="b">
        <f>TRUE()</f>
        <v>1</v>
      </c>
      <c r="E2331" s="4">
        <v>1.5120292229171601E-2</v>
      </c>
    </row>
    <row r="2332" spans="1:5" x14ac:dyDescent="0.3">
      <c r="A2332" s="4" t="s">
        <v>2334</v>
      </c>
      <c r="B2332" s="4">
        <v>105</v>
      </c>
      <c r="C2332" s="4" t="b">
        <f>FALSE()</f>
        <v>0</v>
      </c>
      <c r="D2332" s="4" t="b">
        <f>TRUE()</f>
        <v>1</v>
      </c>
      <c r="E2332" s="4">
        <v>2.24736889704065E-2</v>
      </c>
    </row>
    <row r="2333" spans="1:5" x14ac:dyDescent="0.3">
      <c r="A2333" s="4" t="s">
        <v>2335</v>
      </c>
      <c r="B2333" s="4">
        <v>187</v>
      </c>
      <c r="C2333" s="4" t="b">
        <f>FALSE()</f>
        <v>0</v>
      </c>
      <c r="D2333" s="4" t="b">
        <f>TRUE()</f>
        <v>1</v>
      </c>
      <c r="E2333" s="4">
        <v>2.5135881698300399E-2</v>
      </c>
    </row>
    <row r="2334" spans="1:5" x14ac:dyDescent="0.3">
      <c r="A2334" s="4" t="s">
        <v>2336</v>
      </c>
      <c r="B2334" s="4">
        <v>180</v>
      </c>
      <c r="C2334" s="4" t="b">
        <f>FALSE()</f>
        <v>0</v>
      </c>
      <c r="D2334" s="4" t="b">
        <f>TRUE()</f>
        <v>1</v>
      </c>
      <c r="E2334" s="4">
        <v>1.90590325891726E-2</v>
      </c>
    </row>
    <row r="2335" spans="1:5" x14ac:dyDescent="0.3">
      <c r="A2335" s="4" t="s">
        <v>2337</v>
      </c>
      <c r="B2335" s="4">
        <v>341</v>
      </c>
      <c r="C2335" s="4" t="b">
        <f>TRUE()</f>
        <v>1</v>
      </c>
      <c r="D2335" s="4" t="b">
        <f>FALSE()</f>
        <v>0</v>
      </c>
      <c r="E2335" s="4">
        <v>7.1273554044960899E-2</v>
      </c>
    </row>
    <row r="2336" spans="1:5" x14ac:dyDescent="0.3">
      <c r="A2336" s="4" t="s">
        <v>2338</v>
      </c>
      <c r="B2336" s="4">
        <v>163</v>
      </c>
      <c r="C2336" s="4" t="b">
        <f>FALSE()</f>
        <v>0</v>
      </c>
      <c r="D2336" s="4" t="b">
        <f>TRUE()</f>
        <v>1</v>
      </c>
      <c r="E2336" s="4">
        <v>6.7722073772332497E-2</v>
      </c>
    </row>
    <row r="2337" spans="1:5" x14ac:dyDescent="0.3">
      <c r="A2337" s="4" t="s">
        <v>2339</v>
      </c>
      <c r="B2337" s="4">
        <v>219</v>
      </c>
      <c r="C2337" s="4" t="b">
        <f>FALSE()</f>
        <v>0</v>
      </c>
      <c r="D2337" s="4" t="b">
        <f>TRUE()</f>
        <v>1</v>
      </c>
      <c r="E2337" s="4">
        <v>1.5598312606700301E-2</v>
      </c>
    </row>
    <row r="2338" spans="1:5" x14ac:dyDescent="0.3">
      <c r="A2338" s="4" t="s">
        <v>2340</v>
      </c>
      <c r="B2338" s="4">
        <v>110</v>
      </c>
      <c r="C2338" s="4" t="b">
        <f>FALSE()</f>
        <v>0</v>
      </c>
      <c r="D2338" s="4" t="b">
        <f>TRUE()</f>
        <v>1</v>
      </c>
      <c r="E2338" s="4">
        <v>2.92345830460745E-2</v>
      </c>
    </row>
    <row r="2339" spans="1:5" x14ac:dyDescent="0.3">
      <c r="A2339" s="4" t="s">
        <v>2341</v>
      </c>
      <c r="B2339" s="4">
        <v>161</v>
      </c>
      <c r="C2339" s="4" t="b">
        <f>FALSE()</f>
        <v>0</v>
      </c>
      <c r="D2339" s="4" t="b">
        <f>TRUE()</f>
        <v>1</v>
      </c>
      <c r="E2339" s="4">
        <v>2.9679527064817902E-2</v>
      </c>
    </row>
    <row r="2340" spans="1:5" x14ac:dyDescent="0.3">
      <c r="A2340" s="4" t="s">
        <v>2342</v>
      </c>
      <c r="B2340" s="4">
        <v>137</v>
      </c>
      <c r="C2340" s="4" t="b">
        <f>FALSE()</f>
        <v>0</v>
      </c>
      <c r="D2340" s="4" t="b">
        <f>TRUE()</f>
        <v>1</v>
      </c>
      <c r="E2340" s="4">
        <v>1.9899419803803602E-2</v>
      </c>
    </row>
    <row r="2341" spans="1:5" x14ac:dyDescent="0.3">
      <c r="A2341" s="4" t="s">
        <v>2343</v>
      </c>
      <c r="B2341" s="4">
        <v>104</v>
      </c>
      <c r="C2341" s="4" t="b">
        <f>TRUE()</f>
        <v>1</v>
      </c>
      <c r="D2341" s="4" t="b">
        <f>FALSE()</f>
        <v>0</v>
      </c>
      <c r="E2341" s="4">
        <v>4.7464248878090996E-3</v>
      </c>
    </row>
    <row r="2342" spans="1:5" x14ac:dyDescent="0.3">
      <c r="A2342" s="4" t="s">
        <v>2344</v>
      </c>
      <c r="B2342" s="4">
        <v>288</v>
      </c>
      <c r="C2342" s="4" t="b">
        <f>TRUE()</f>
        <v>1</v>
      </c>
      <c r="D2342" s="4" t="b">
        <f>FALSE()</f>
        <v>0</v>
      </c>
      <c r="E2342" s="4">
        <v>1.03282471141457E-2</v>
      </c>
    </row>
    <row r="2343" spans="1:5" x14ac:dyDescent="0.3">
      <c r="A2343" s="4" t="s">
        <v>2345</v>
      </c>
      <c r="B2343" s="4">
        <v>83</v>
      </c>
      <c r="C2343" s="4" t="b">
        <f>FALSE()</f>
        <v>0</v>
      </c>
      <c r="D2343" s="4" t="b">
        <f>TRUE()</f>
        <v>1</v>
      </c>
      <c r="E2343" s="4">
        <v>3.42100351569435E-2</v>
      </c>
    </row>
    <row r="2344" spans="1:5" x14ac:dyDescent="0.3">
      <c r="A2344" s="4" t="s">
        <v>2346</v>
      </c>
      <c r="B2344" s="4">
        <v>396</v>
      </c>
      <c r="C2344" s="4" t="b">
        <f>TRUE()</f>
        <v>1</v>
      </c>
      <c r="D2344" s="4" t="b">
        <f>FALSE()</f>
        <v>0</v>
      </c>
      <c r="E2344" s="4">
        <v>5.2909985575964699E-2</v>
      </c>
    </row>
    <row r="2345" spans="1:5" x14ac:dyDescent="0.3">
      <c r="A2345" s="4" t="s">
        <v>2347</v>
      </c>
      <c r="B2345" s="4">
        <v>162</v>
      </c>
      <c r="C2345" s="4" t="b">
        <f>TRUE()</f>
        <v>1</v>
      </c>
      <c r="D2345" s="4" t="b">
        <f>FALSE()</f>
        <v>0</v>
      </c>
      <c r="E2345" s="4">
        <v>8.4010763548361095E-2</v>
      </c>
    </row>
    <row r="2346" spans="1:5" x14ac:dyDescent="0.3">
      <c r="A2346" s="4" t="s">
        <v>2348</v>
      </c>
      <c r="B2346" s="4">
        <v>87</v>
      </c>
      <c r="C2346" s="4" t="b">
        <f>FALSE()</f>
        <v>0</v>
      </c>
      <c r="D2346" s="4" t="b">
        <f>TRUE()</f>
        <v>1</v>
      </c>
      <c r="E2346" s="4">
        <v>7.0267183964203006E-2</v>
      </c>
    </row>
    <row r="2347" spans="1:5" x14ac:dyDescent="0.3">
      <c r="A2347" s="4" t="s">
        <v>2349</v>
      </c>
      <c r="B2347" s="4">
        <v>83</v>
      </c>
      <c r="C2347" s="4" t="b">
        <f>FALSE()</f>
        <v>0</v>
      </c>
      <c r="D2347" s="4" t="b">
        <f>TRUE()</f>
        <v>1</v>
      </c>
      <c r="E2347" s="4">
        <v>0.160553005843413</v>
      </c>
    </row>
    <row r="2348" spans="1:5" x14ac:dyDescent="0.3">
      <c r="A2348" s="4" t="s">
        <v>2350</v>
      </c>
      <c r="B2348" s="4">
        <v>87</v>
      </c>
      <c r="C2348" s="4" t="b">
        <f>FALSE()</f>
        <v>0</v>
      </c>
      <c r="D2348" s="4" t="b">
        <f>TRUE()</f>
        <v>1</v>
      </c>
      <c r="E2348" s="4">
        <v>6.5643695036741001E-2</v>
      </c>
    </row>
    <row r="2349" spans="1:5" x14ac:dyDescent="0.3">
      <c r="A2349" s="4" t="s">
        <v>2351</v>
      </c>
      <c r="B2349" s="4">
        <v>363</v>
      </c>
      <c r="C2349" s="4" t="b">
        <f>TRUE()</f>
        <v>1</v>
      </c>
      <c r="D2349" s="4" t="b">
        <f>FALSE()</f>
        <v>0</v>
      </c>
      <c r="E2349" s="4">
        <v>5.1688623362029597E-2</v>
      </c>
    </row>
    <row r="2350" spans="1:5" x14ac:dyDescent="0.3">
      <c r="A2350" s="4" t="s">
        <v>2352</v>
      </c>
      <c r="B2350" s="4">
        <v>448</v>
      </c>
      <c r="C2350" s="4" t="b">
        <f>FALSE()</f>
        <v>0</v>
      </c>
      <c r="D2350" s="4" t="b">
        <f>TRUE()</f>
        <v>1</v>
      </c>
      <c r="E2350" s="4">
        <v>3.9442357351609399E-3</v>
      </c>
    </row>
    <row r="2351" spans="1:5" x14ac:dyDescent="0.3">
      <c r="A2351" s="4" t="s">
        <v>2353</v>
      </c>
      <c r="B2351" s="4">
        <v>413</v>
      </c>
      <c r="C2351" s="4" t="b">
        <f>FALSE()</f>
        <v>0</v>
      </c>
      <c r="D2351" s="4" t="b">
        <f>TRUE()</f>
        <v>1</v>
      </c>
      <c r="E2351" s="4">
        <v>2.4600066693865202E-2</v>
      </c>
    </row>
    <row r="2352" spans="1:5" x14ac:dyDescent="0.3">
      <c r="A2352" s="4" t="s">
        <v>2354</v>
      </c>
      <c r="B2352" s="4">
        <v>565</v>
      </c>
      <c r="C2352" s="4" t="b">
        <f>TRUE()</f>
        <v>1</v>
      </c>
      <c r="D2352" s="4" t="b">
        <f>FALSE()</f>
        <v>0</v>
      </c>
      <c r="E2352" s="4">
        <v>1.26665994888733E-2</v>
      </c>
    </row>
    <row r="2353" spans="1:5" x14ac:dyDescent="0.3">
      <c r="A2353" s="4" t="s">
        <v>2355</v>
      </c>
      <c r="B2353" s="4">
        <v>152</v>
      </c>
      <c r="C2353" s="4" t="b">
        <f>TRUE()</f>
        <v>1</v>
      </c>
      <c r="D2353" s="4" t="b">
        <f>FALSE()</f>
        <v>0</v>
      </c>
      <c r="E2353" s="4">
        <v>2.3410251520819599E-2</v>
      </c>
    </row>
    <row r="2354" spans="1:5" x14ac:dyDescent="0.3">
      <c r="A2354" s="4" t="s">
        <v>2356</v>
      </c>
      <c r="B2354" s="4">
        <v>405</v>
      </c>
      <c r="C2354" s="4" t="b">
        <f>TRUE()</f>
        <v>1</v>
      </c>
      <c r="D2354" s="4" t="b">
        <f>FALSE()</f>
        <v>0</v>
      </c>
      <c r="E2354" s="4">
        <v>1.26127735730267E-2</v>
      </c>
    </row>
    <row r="2355" spans="1:5" x14ac:dyDescent="0.3">
      <c r="A2355" s="4" t="s">
        <v>2357</v>
      </c>
      <c r="B2355" s="4">
        <v>510</v>
      </c>
      <c r="C2355" s="4" t="b">
        <f>TRUE()</f>
        <v>1</v>
      </c>
      <c r="D2355" s="4" t="b">
        <f>FALSE()</f>
        <v>0</v>
      </c>
      <c r="E2355" s="4">
        <v>1.01584735566752E-2</v>
      </c>
    </row>
    <row r="2356" spans="1:5" x14ac:dyDescent="0.3">
      <c r="A2356" s="4" t="s">
        <v>2358</v>
      </c>
      <c r="B2356" s="4">
        <v>505</v>
      </c>
      <c r="C2356" s="4" t="b">
        <f>FALSE()</f>
        <v>0</v>
      </c>
      <c r="D2356" s="4" t="b">
        <f>TRUE()</f>
        <v>1</v>
      </c>
      <c r="E2356" s="4">
        <v>1.62367529518891E-3</v>
      </c>
    </row>
    <row r="2357" spans="1:5" x14ac:dyDescent="0.3">
      <c r="A2357" s="4" t="s">
        <v>2359</v>
      </c>
      <c r="B2357" s="4">
        <v>511</v>
      </c>
      <c r="C2357" s="4" t="b">
        <f>FALSE()</f>
        <v>0</v>
      </c>
      <c r="D2357" s="4" t="b">
        <f>TRUE()</f>
        <v>1</v>
      </c>
      <c r="E2357" s="4">
        <v>2.5099272074580001E-2</v>
      </c>
    </row>
    <row r="2358" spans="1:5" x14ac:dyDescent="0.3">
      <c r="A2358" s="4" t="s">
        <v>2360</v>
      </c>
      <c r="B2358" s="4">
        <v>301</v>
      </c>
      <c r="C2358" s="4" t="b">
        <f>TRUE()</f>
        <v>1</v>
      </c>
      <c r="D2358" s="4" t="b">
        <f>FALSE()</f>
        <v>0</v>
      </c>
      <c r="E2358" s="4">
        <v>2.79837363443745E-2</v>
      </c>
    </row>
    <row r="2359" spans="1:5" x14ac:dyDescent="0.3">
      <c r="A2359" s="4" t="s">
        <v>2361</v>
      </c>
      <c r="B2359" s="4">
        <v>260</v>
      </c>
      <c r="C2359" s="4" t="b">
        <f>FALSE()</f>
        <v>0</v>
      </c>
      <c r="D2359" s="4" t="b">
        <f>TRUE()</f>
        <v>1</v>
      </c>
      <c r="E2359" s="4">
        <v>4.9402503456871402E-2</v>
      </c>
    </row>
    <row r="2360" spans="1:5" x14ac:dyDescent="0.3">
      <c r="A2360" s="4" t="s">
        <v>2362</v>
      </c>
      <c r="B2360" s="4">
        <v>83</v>
      </c>
      <c r="C2360" s="4" t="b">
        <f>FALSE()</f>
        <v>0</v>
      </c>
      <c r="D2360" s="4" t="b">
        <f>TRUE()</f>
        <v>1</v>
      </c>
      <c r="E2360" s="4">
        <v>8.2598249375342006E-2</v>
      </c>
    </row>
    <row r="2361" spans="1:5" x14ac:dyDescent="0.3">
      <c r="A2361" s="4" t="s">
        <v>2363</v>
      </c>
      <c r="B2361" s="4">
        <v>228</v>
      </c>
      <c r="C2361" s="4" t="b">
        <f>FALSE()</f>
        <v>0</v>
      </c>
      <c r="D2361" s="4" t="b">
        <f>TRUE()</f>
        <v>1</v>
      </c>
      <c r="E2361" s="4">
        <v>0.297438267413066</v>
      </c>
    </row>
    <row r="2362" spans="1:5" x14ac:dyDescent="0.3">
      <c r="A2362" s="4" t="s">
        <v>2364</v>
      </c>
      <c r="B2362" s="4">
        <v>806</v>
      </c>
      <c r="C2362" s="4" t="b">
        <f>FALSE()</f>
        <v>0</v>
      </c>
      <c r="D2362" s="4" t="b">
        <f>TRUE()</f>
        <v>1</v>
      </c>
      <c r="E2362" s="4">
        <v>7.20524901211735E-3</v>
      </c>
    </row>
    <row r="2363" spans="1:5" x14ac:dyDescent="0.3">
      <c r="A2363" s="4" t="s">
        <v>2365</v>
      </c>
      <c r="B2363" s="4">
        <v>232</v>
      </c>
      <c r="C2363" s="4" t="b">
        <f>FALSE()</f>
        <v>0</v>
      </c>
      <c r="D2363" s="4" t="b">
        <f>TRUE()</f>
        <v>1</v>
      </c>
      <c r="E2363" s="4">
        <v>2.0292861441110598E-2</v>
      </c>
    </row>
    <row r="2364" spans="1:5" x14ac:dyDescent="0.3">
      <c r="A2364" s="4" t="s">
        <v>2366</v>
      </c>
      <c r="B2364" s="4">
        <v>95</v>
      </c>
      <c r="C2364" s="4" t="b">
        <f>FALSE()</f>
        <v>0</v>
      </c>
      <c r="D2364" s="4" t="b">
        <f>TRUE()</f>
        <v>1</v>
      </c>
      <c r="E2364" s="4">
        <v>1.46510254926372E-2</v>
      </c>
    </row>
    <row r="2365" spans="1:5" x14ac:dyDescent="0.3">
      <c r="A2365" s="4" t="s">
        <v>2367</v>
      </c>
      <c r="B2365" s="4">
        <v>201</v>
      </c>
      <c r="C2365" s="4" t="b">
        <f>FALSE()</f>
        <v>0</v>
      </c>
      <c r="D2365" s="4" t="b">
        <f>TRUE()</f>
        <v>1</v>
      </c>
      <c r="E2365" s="4">
        <v>4.8531633611089003E-2</v>
      </c>
    </row>
    <row r="2366" spans="1:5" x14ac:dyDescent="0.3">
      <c r="A2366" s="4" t="s">
        <v>2368</v>
      </c>
      <c r="B2366" s="4">
        <v>251</v>
      </c>
      <c r="C2366" s="4" t="b">
        <f>FALSE()</f>
        <v>0</v>
      </c>
      <c r="D2366" s="4" t="b">
        <f>TRUE()</f>
        <v>1</v>
      </c>
      <c r="E2366" s="4">
        <v>0.154610810442185</v>
      </c>
    </row>
    <row r="2367" spans="1:5" x14ac:dyDescent="0.3">
      <c r="A2367" s="4" t="s">
        <v>2369</v>
      </c>
      <c r="B2367" s="4">
        <v>125</v>
      </c>
      <c r="C2367" s="4" t="b">
        <f>TRUE()</f>
        <v>1</v>
      </c>
      <c r="D2367" s="4" t="b">
        <f>FALSE()</f>
        <v>0</v>
      </c>
      <c r="E2367" s="4">
        <v>3.7102437912772103E-2</v>
      </c>
    </row>
    <row r="2368" spans="1:5" x14ac:dyDescent="0.3">
      <c r="A2368" s="4" t="s">
        <v>2370</v>
      </c>
      <c r="B2368" s="4">
        <v>164</v>
      </c>
      <c r="C2368" s="4" t="b">
        <f>FALSE()</f>
        <v>0</v>
      </c>
      <c r="D2368" s="4" t="b">
        <f>TRUE()</f>
        <v>1</v>
      </c>
      <c r="E2368" s="4">
        <v>1.6943925998164099E-2</v>
      </c>
    </row>
    <row r="2369" spans="1:5" x14ac:dyDescent="0.3">
      <c r="A2369" s="4" t="s">
        <v>2371</v>
      </c>
      <c r="B2369" s="4">
        <v>127</v>
      </c>
      <c r="C2369" s="4" t="b">
        <f>FALSE()</f>
        <v>0</v>
      </c>
      <c r="D2369" s="4" t="b">
        <f>TRUE()</f>
        <v>1</v>
      </c>
      <c r="E2369" s="4">
        <v>1.55819251522648E-2</v>
      </c>
    </row>
    <row r="2370" spans="1:5" x14ac:dyDescent="0.3">
      <c r="A2370" s="4" t="s">
        <v>2372</v>
      </c>
      <c r="B2370" s="4">
        <v>113</v>
      </c>
      <c r="C2370" s="4" t="b">
        <f>FALSE()</f>
        <v>0</v>
      </c>
      <c r="D2370" s="4" t="b">
        <f>TRUE()</f>
        <v>1</v>
      </c>
      <c r="E2370" s="4">
        <v>9.3502750916505794E-3</v>
      </c>
    </row>
    <row r="2371" spans="1:5" x14ac:dyDescent="0.3">
      <c r="A2371" s="4" t="s">
        <v>2373</v>
      </c>
      <c r="B2371" s="4">
        <v>206</v>
      </c>
      <c r="C2371" s="4" t="b">
        <f>FALSE()</f>
        <v>0</v>
      </c>
      <c r="D2371" s="4" t="b">
        <f>TRUE()</f>
        <v>1</v>
      </c>
      <c r="E2371" s="4">
        <v>5.9084844273343602E-2</v>
      </c>
    </row>
    <row r="2372" spans="1:5" x14ac:dyDescent="0.3">
      <c r="A2372" s="4" t="s">
        <v>2374</v>
      </c>
      <c r="B2372" s="4">
        <v>217</v>
      </c>
      <c r="C2372" s="4" t="b">
        <f>FALSE()</f>
        <v>0</v>
      </c>
      <c r="D2372" s="4" t="b">
        <f>TRUE()</f>
        <v>1</v>
      </c>
      <c r="E2372" s="4">
        <v>7.70771242238035E-2</v>
      </c>
    </row>
    <row r="2373" spans="1:5" x14ac:dyDescent="0.3">
      <c r="A2373" s="4" t="s">
        <v>2375</v>
      </c>
      <c r="B2373" s="4">
        <v>53</v>
      </c>
      <c r="C2373" s="4" t="b">
        <f>FALSE()</f>
        <v>0</v>
      </c>
      <c r="D2373" s="4" t="b">
        <f>TRUE()</f>
        <v>1</v>
      </c>
      <c r="E2373" s="4">
        <v>5.0893505078304299E-2</v>
      </c>
    </row>
    <row r="2374" spans="1:5" x14ac:dyDescent="0.3">
      <c r="A2374" s="4" t="s">
        <v>2376</v>
      </c>
      <c r="B2374" s="4">
        <v>170</v>
      </c>
      <c r="C2374" s="4" t="b">
        <f>TRUE()</f>
        <v>1</v>
      </c>
      <c r="D2374" s="4" t="b">
        <f>FALSE()</f>
        <v>0</v>
      </c>
      <c r="E2374" s="4">
        <v>3.7961680210801402E-2</v>
      </c>
    </row>
    <row r="2375" spans="1:5" x14ac:dyDescent="0.3">
      <c r="A2375" s="4" t="s">
        <v>2377</v>
      </c>
      <c r="B2375" s="4">
        <v>379</v>
      </c>
      <c r="C2375" s="4" t="b">
        <f>FALSE()</f>
        <v>0</v>
      </c>
      <c r="D2375" s="4" t="b">
        <f>TRUE()</f>
        <v>1</v>
      </c>
      <c r="E2375" s="4">
        <v>0.61162887198378602</v>
      </c>
    </row>
    <row r="2376" spans="1:5" x14ac:dyDescent="0.3">
      <c r="A2376" s="4" t="s">
        <v>2378</v>
      </c>
      <c r="B2376" s="4">
        <v>600</v>
      </c>
      <c r="C2376" s="4" t="b">
        <f>FALSE()</f>
        <v>0</v>
      </c>
      <c r="D2376" s="4" t="b">
        <f>TRUE()</f>
        <v>1</v>
      </c>
      <c r="E2376" s="4">
        <v>5.9814604512069703E-3</v>
      </c>
    </row>
    <row r="2377" spans="1:5" x14ac:dyDescent="0.3">
      <c r="A2377" s="4" t="s">
        <v>2379</v>
      </c>
      <c r="B2377" s="4">
        <v>160</v>
      </c>
      <c r="C2377" s="4" t="b">
        <f>TRUE()</f>
        <v>1</v>
      </c>
      <c r="D2377" s="4" t="b">
        <f>FALSE()</f>
        <v>0</v>
      </c>
      <c r="E2377" s="4">
        <v>5.5063135312639802E-2</v>
      </c>
    </row>
    <row r="2378" spans="1:5" x14ac:dyDescent="0.3">
      <c r="A2378" s="4" t="s">
        <v>2380</v>
      </c>
      <c r="B2378" s="4">
        <v>137</v>
      </c>
      <c r="C2378" s="4" t="b">
        <f>FALSE()</f>
        <v>0</v>
      </c>
      <c r="D2378" s="4" t="b">
        <f>TRUE()</f>
        <v>1</v>
      </c>
      <c r="E2378" s="4">
        <v>2.6437758427724199E-2</v>
      </c>
    </row>
    <row r="2379" spans="1:5" x14ac:dyDescent="0.3">
      <c r="A2379" s="4" t="s">
        <v>2381</v>
      </c>
      <c r="B2379" s="4">
        <v>398</v>
      </c>
      <c r="C2379" s="4" t="b">
        <f>FALSE()</f>
        <v>0</v>
      </c>
      <c r="D2379" s="4" t="b">
        <f>TRUE()</f>
        <v>1</v>
      </c>
      <c r="E2379" s="4">
        <v>9.1419058028660294E-2</v>
      </c>
    </row>
    <row r="2380" spans="1:5" x14ac:dyDescent="0.3">
      <c r="A2380" s="4" t="s">
        <v>2382</v>
      </c>
      <c r="B2380" s="4">
        <v>137</v>
      </c>
      <c r="C2380" s="4" t="b">
        <f>TRUE()</f>
        <v>1</v>
      </c>
      <c r="D2380" s="4" t="b">
        <f>FALSE()</f>
        <v>0</v>
      </c>
      <c r="E2380" s="4">
        <v>6.4454095353611393E-2</v>
      </c>
    </row>
    <row r="2381" spans="1:5" x14ac:dyDescent="0.3">
      <c r="A2381" s="4" t="s">
        <v>2383</v>
      </c>
      <c r="B2381" s="4">
        <v>125</v>
      </c>
      <c r="C2381" s="4" t="b">
        <f>FALSE()</f>
        <v>0</v>
      </c>
      <c r="D2381" s="4" t="b">
        <f>TRUE()</f>
        <v>1</v>
      </c>
      <c r="E2381" s="4">
        <v>8.8353223115162499E-3</v>
      </c>
    </row>
    <row r="2382" spans="1:5" x14ac:dyDescent="0.3">
      <c r="A2382" s="4" t="s">
        <v>2384</v>
      </c>
      <c r="B2382" s="4">
        <v>74</v>
      </c>
      <c r="C2382" s="4" t="b">
        <f>FALSE()</f>
        <v>0</v>
      </c>
      <c r="D2382" s="4" t="b">
        <f>TRUE()</f>
        <v>1</v>
      </c>
      <c r="E2382" s="4">
        <v>1.45991454920578E-2</v>
      </c>
    </row>
    <row r="2383" spans="1:5" x14ac:dyDescent="0.3">
      <c r="A2383" s="4" t="s">
        <v>2385</v>
      </c>
      <c r="B2383" s="4">
        <v>221</v>
      </c>
      <c r="C2383" s="4" t="b">
        <f>FALSE()</f>
        <v>0</v>
      </c>
      <c r="D2383" s="4" t="b">
        <f>TRUE()</f>
        <v>1</v>
      </c>
      <c r="E2383" s="4">
        <v>0.36405230483947199</v>
      </c>
    </row>
    <row r="2384" spans="1:5" x14ac:dyDescent="0.3">
      <c r="A2384" s="4" t="s">
        <v>2386</v>
      </c>
      <c r="B2384" s="4">
        <v>394</v>
      </c>
      <c r="C2384" s="4" t="b">
        <f>FALSE()</f>
        <v>0</v>
      </c>
      <c r="D2384" s="4" t="b">
        <f>TRUE()</f>
        <v>1</v>
      </c>
      <c r="E2384" s="4">
        <v>4.3495721381604902E-2</v>
      </c>
    </row>
    <row r="2385" spans="1:5" x14ac:dyDescent="0.3">
      <c r="A2385" s="4" t="s">
        <v>2387</v>
      </c>
      <c r="B2385" s="4">
        <v>84</v>
      </c>
      <c r="C2385" s="4" t="b">
        <f>TRUE()</f>
        <v>1</v>
      </c>
      <c r="D2385" s="4" t="b">
        <f>FALSE()</f>
        <v>0</v>
      </c>
      <c r="E2385" s="4">
        <v>0.12591243004668501</v>
      </c>
    </row>
    <row r="2386" spans="1:5" x14ac:dyDescent="0.3">
      <c r="A2386" s="4" t="s">
        <v>2388</v>
      </c>
      <c r="B2386" s="4">
        <v>163</v>
      </c>
      <c r="C2386" s="4" t="b">
        <f>FALSE()</f>
        <v>0</v>
      </c>
      <c r="D2386" s="4" t="b">
        <f>TRUE()</f>
        <v>1</v>
      </c>
      <c r="E2386" s="4">
        <v>2.52230638613412E-2</v>
      </c>
    </row>
    <row r="2387" spans="1:5" x14ac:dyDescent="0.3">
      <c r="A2387" s="4" t="s">
        <v>2389</v>
      </c>
      <c r="B2387" s="4">
        <v>93</v>
      </c>
      <c r="C2387" s="4" t="b">
        <f>FALSE()</f>
        <v>0</v>
      </c>
      <c r="D2387" s="4" t="b">
        <f>TRUE()</f>
        <v>1</v>
      </c>
      <c r="E2387" s="4">
        <v>1.51942842744398E-2</v>
      </c>
    </row>
    <row r="2388" spans="1:5" x14ac:dyDescent="0.3">
      <c r="A2388" s="4" t="s">
        <v>2390</v>
      </c>
      <c r="B2388" s="4">
        <v>255</v>
      </c>
      <c r="C2388" s="4" t="b">
        <f>FALSE()</f>
        <v>0</v>
      </c>
      <c r="D2388" s="4" t="b">
        <f>TRUE()</f>
        <v>1</v>
      </c>
      <c r="E2388" s="4">
        <v>1.9572704420881701E-2</v>
      </c>
    </row>
    <row r="2389" spans="1:5" x14ac:dyDescent="0.3">
      <c r="A2389" s="4" t="s">
        <v>2391</v>
      </c>
      <c r="B2389" s="4">
        <v>321</v>
      </c>
      <c r="C2389" s="4" t="b">
        <f>FALSE()</f>
        <v>0</v>
      </c>
      <c r="D2389" s="4" t="b">
        <f>TRUE()</f>
        <v>1</v>
      </c>
      <c r="E2389" s="4">
        <v>1.89506273317703E-2</v>
      </c>
    </row>
    <row r="2390" spans="1:5" x14ac:dyDescent="0.3">
      <c r="A2390" s="4" t="s">
        <v>2392</v>
      </c>
      <c r="B2390" s="4">
        <v>228</v>
      </c>
      <c r="C2390" s="4" t="b">
        <f>FALSE()</f>
        <v>0</v>
      </c>
      <c r="D2390" s="4" t="b">
        <f>TRUE()</f>
        <v>1</v>
      </c>
      <c r="E2390" s="4">
        <v>1.4551904071994699E-2</v>
      </c>
    </row>
    <row r="2391" spans="1:5" x14ac:dyDescent="0.3">
      <c r="A2391" s="4" t="s">
        <v>2393</v>
      </c>
      <c r="B2391" s="4">
        <v>126</v>
      </c>
      <c r="C2391" s="4" t="b">
        <f>FALSE()</f>
        <v>0</v>
      </c>
      <c r="D2391" s="4" t="b">
        <f>TRUE()</f>
        <v>1</v>
      </c>
      <c r="E2391" s="4">
        <v>6.4138739262179598E-2</v>
      </c>
    </row>
    <row r="2392" spans="1:5" x14ac:dyDescent="0.3">
      <c r="A2392" s="4" t="s">
        <v>2394</v>
      </c>
      <c r="B2392" s="4">
        <v>180</v>
      </c>
      <c r="C2392" s="4" t="b">
        <f>TRUE()</f>
        <v>1</v>
      </c>
      <c r="D2392" s="4" t="b">
        <f>FALSE()</f>
        <v>0</v>
      </c>
      <c r="E2392" s="4">
        <v>4.0816658334562099E-2</v>
      </c>
    </row>
    <row r="2393" spans="1:5" x14ac:dyDescent="0.3">
      <c r="A2393" s="4" t="s">
        <v>2395</v>
      </c>
      <c r="B2393" s="4">
        <v>103</v>
      </c>
      <c r="C2393" s="4" t="b">
        <f>FALSE()</f>
        <v>0</v>
      </c>
      <c r="D2393" s="4" t="b">
        <f>TRUE()</f>
        <v>1</v>
      </c>
      <c r="E2393" s="4">
        <v>2.6514790316739801E-2</v>
      </c>
    </row>
    <row r="2394" spans="1:5" x14ac:dyDescent="0.3">
      <c r="A2394" s="4" t="s">
        <v>2396</v>
      </c>
      <c r="B2394" s="4">
        <v>85</v>
      </c>
      <c r="C2394" s="4" t="b">
        <f>FALSE()</f>
        <v>0</v>
      </c>
      <c r="D2394" s="4" t="b">
        <f>TRUE()</f>
        <v>1</v>
      </c>
      <c r="E2394" s="4">
        <v>3.5189306810356903E-2</v>
      </c>
    </row>
    <row r="2395" spans="1:5" x14ac:dyDescent="0.3">
      <c r="A2395" s="4" t="s">
        <v>2397</v>
      </c>
      <c r="B2395" s="4">
        <v>128</v>
      </c>
      <c r="C2395" s="4" t="b">
        <f>FALSE()</f>
        <v>0</v>
      </c>
      <c r="D2395" s="4" t="b">
        <f>TRUE()</f>
        <v>1</v>
      </c>
      <c r="E2395" s="4">
        <v>9.1945454528959292E-3</v>
      </c>
    </row>
    <row r="2396" spans="1:5" x14ac:dyDescent="0.3">
      <c r="A2396" s="4" t="s">
        <v>2398</v>
      </c>
      <c r="B2396" s="4">
        <v>129</v>
      </c>
      <c r="C2396" s="4" t="b">
        <f>FALSE()</f>
        <v>0</v>
      </c>
      <c r="D2396" s="4" t="b">
        <f>TRUE()</f>
        <v>1</v>
      </c>
      <c r="E2396" s="4">
        <v>1.5079325071972301E-2</v>
      </c>
    </row>
    <row r="2397" spans="1:5" x14ac:dyDescent="0.3">
      <c r="A2397" s="4" t="s">
        <v>2399</v>
      </c>
      <c r="B2397" s="4">
        <v>165</v>
      </c>
      <c r="C2397" s="4" t="b">
        <f>FALSE()</f>
        <v>0</v>
      </c>
      <c r="D2397" s="4" t="b">
        <f>TRUE()</f>
        <v>1</v>
      </c>
      <c r="E2397" s="4">
        <v>1.8700281031068602E-2</v>
      </c>
    </row>
    <row r="2398" spans="1:5" x14ac:dyDescent="0.3">
      <c r="A2398" s="4" t="s">
        <v>2400</v>
      </c>
      <c r="B2398" s="4">
        <v>113</v>
      </c>
      <c r="C2398" s="4" t="b">
        <f>FALSE()</f>
        <v>0</v>
      </c>
      <c r="D2398" s="4" t="b">
        <f>TRUE()</f>
        <v>1</v>
      </c>
      <c r="E2398" s="4">
        <v>3.2768605801447803E-2</v>
      </c>
    </row>
    <row r="2399" spans="1:5" x14ac:dyDescent="0.3">
      <c r="A2399" s="4" t="s">
        <v>2401</v>
      </c>
      <c r="B2399" s="4">
        <v>810</v>
      </c>
      <c r="C2399" s="4" t="b">
        <f>FALSE()</f>
        <v>0</v>
      </c>
      <c r="D2399" s="4" t="b">
        <f>TRUE()</f>
        <v>1</v>
      </c>
      <c r="E2399" s="4">
        <v>0.67207278421469896</v>
      </c>
    </row>
    <row r="2400" spans="1:5" x14ac:dyDescent="0.3">
      <c r="A2400" s="4" t="s">
        <v>2402</v>
      </c>
      <c r="B2400" s="4">
        <v>129</v>
      </c>
      <c r="C2400" s="4" t="b">
        <f>FALSE()</f>
        <v>0</v>
      </c>
      <c r="D2400" s="4" t="b">
        <f>TRUE()</f>
        <v>1</v>
      </c>
      <c r="E2400" s="4">
        <v>1.68441931961105E-2</v>
      </c>
    </row>
    <row r="2401" spans="1:5" x14ac:dyDescent="0.3">
      <c r="A2401" s="4" t="s">
        <v>2403</v>
      </c>
      <c r="B2401" s="4">
        <v>428</v>
      </c>
      <c r="C2401" s="4" t="b">
        <f>FALSE()</f>
        <v>0</v>
      </c>
      <c r="D2401" s="4" t="b">
        <f>TRUE()</f>
        <v>1</v>
      </c>
      <c r="E2401" s="4">
        <v>1.39898614563411E-2</v>
      </c>
    </row>
    <row r="2402" spans="1:5" x14ac:dyDescent="0.3">
      <c r="A2402" s="4" t="s">
        <v>2404</v>
      </c>
      <c r="B2402" s="4">
        <v>188</v>
      </c>
      <c r="C2402" s="4" t="b">
        <f>TRUE()</f>
        <v>1</v>
      </c>
      <c r="D2402" s="4" t="b">
        <f>FALSE()</f>
        <v>0</v>
      </c>
      <c r="E2402" s="4">
        <v>3.60347906137755E-2</v>
      </c>
    </row>
    <row r="2403" spans="1:5" x14ac:dyDescent="0.3">
      <c r="A2403" s="4" t="s">
        <v>2405</v>
      </c>
      <c r="B2403" s="4">
        <v>205</v>
      </c>
      <c r="C2403" s="4" t="b">
        <f>FALSE()</f>
        <v>0</v>
      </c>
      <c r="D2403" s="4" t="b">
        <f>TRUE()</f>
        <v>1</v>
      </c>
      <c r="E2403" s="4">
        <v>5.0921095386314098E-2</v>
      </c>
    </row>
    <row r="2404" spans="1:5" x14ac:dyDescent="0.3">
      <c r="A2404" s="4" t="s">
        <v>2406</v>
      </c>
      <c r="B2404" s="4">
        <v>278</v>
      </c>
      <c r="C2404" s="4" t="b">
        <f>FALSE()</f>
        <v>0</v>
      </c>
      <c r="D2404" s="4" t="b">
        <f>TRUE()</f>
        <v>1</v>
      </c>
      <c r="E2404" s="4">
        <v>4.0734782345871599E-2</v>
      </c>
    </row>
    <row r="2405" spans="1:5" x14ac:dyDescent="0.3">
      <c r="A2405" s="4" t="s">
        <v>2407</v>
      </c>
      <c r="B2405" s="4">
        <v>254</v>
      </c>
      <c r="C2405" s="4" t="b">
        <f>FALSE()</f>
        <v>0</v>
      </c>
      <c r="D2405" s="4" t="b">
        <f>TRUE()</f>
        <v>1</v>
      </c>
      <c r="E2405" s="4">
        <v>1.24208177530367E-2</v>
      </c>
    </row>
    <row r="2406" spans="1:5" x14ac:dyDescent="0.3">
      <c r="A2406" s="4" t="s">
        <v>2408</v>
      </c>
      <c r="B2406" s="4">
        <v>298</v>
      </c>
      <c r="C2406" s="4" t="b">
        <f>TRUE()</f>
        <v>1</v>
      </c>
      <c r="D2406" s="4" t="b">
        <f>FALSE()</f>
        <v>0</v>
      </c>
      <c r="E2406" s="4">
        <v>1.3311392126741199E-2</v>
      </c>
    </row>
    <row r="2407" spans="1:5" x14ac:dyDescent="0.3">
      <c r="A2407" s="4" t="s">
        <v>2409</v>
      </c>
      <c r="B2407" s="4">
        <v>88</v>
      </c>
      <c r="C2407" s="4" t="b">
        <f>FALSE()</f>
        <v>0</v>
      </c>
      <c r="D2407" s="4" t="b">
        <f>TRUE()</f>
        <v>1</v>
      </c>
      <c r="E2407" s="4">
        <v>0.54239019422395895</v>
      </c>
    </row>
    <row r="2408" spans="1:5" x14ac:dyDescent="0.3">
      <c r="A2408" s="4" t="s">
        <v>2410</v>
      </c>
      <c r="B2408" s="4">
        <v>97</v>
      </c>
      <c r="C2408" s="4" t="b">
        <f>FALSE()</f>
        <v>0</v>
      </c>
      <c r="D2408" s="4" t="b">
        <f>TRUE()</f>
        <v>1</v>
      </c>
      <c r="E2408" s="4">
        <v>0.76103231271893301</v>
      </c>
    </row>
    <row r="2409" spans="1:5" x14ac:dyDescent="0.3">
      <c r="A2409" s="4" t="s">
        <v>2411</v>
      </c>
      <c r="B2409" s="4">
        <v>119</v>
      </c>
      <c r="C2409" s="4" t="b">
        <f>FALSE()</f>
        <v>0</v>
      </c>
      <c r="D2409" s="4" t="b">
        <f>TRUE()</f>
        <v>1</v>
      </c>
      <c r="E2409" s="4">
        <v>1.05045427493276E-2</v>
      </c>
    </row>
    <row r="2410" spans="1:5" x14ac:dyDescent="0.3">
      <c r="A2410" s="4" t="s">
        <v>2412</v>
      </c>
      <c r="B2410" s="4">
        <v>193</v>
      </c>
      <c r="C2410" s="4" t="b">
        <f>FALSE()</f>
        <v>0</v>
      </c>
      <c r="D2410" s="4" t="b">
        <f>TRUE()</f>
        <v>1</v>
      </c>
      <c r="E2410" s="4">
        <v>9.0465194266889801E-2</v>
      </c>
    </row>
    <row r="2411" spans="1:5" x14ac:dyDescent="0.3">
      <c r="A2411" s="4" t="s">
        <v>2413</v>
      </c>
      <c r="B2411" s="4">
        <v>882</v>
      </c>
      <c r="C2411" s="4" t="b">
        <f>FALSE()</f>
        <v>0</v>
      </c>
      <c r="D2411" s="4" t="b">
        <f>TRUE()</f>
        <v>1</v>
      </c>
      <c r="E2411" s="4">
        <v>2.1846871280382801E-2</v>
      </c>
    </row>
    <row r="2412" spans="1:5" x14ac:dyDescent="0.3">
      <c r="A2412" s="4" t="s">
        <v>2414</v>
      </c>
      <c r="B2412" s="4">
        <v>352</v>
      </c>
      <c r="C2412" s="4" t="b">
        <f>FALSE()</f>
        <v>0</v>
      </c>
      <c r="D2412" s="4" t="b">
        <f>TRUE()</f>
        <v>1</v>
      </c>
      <c r="E2412" s="4">
        <v>1.1306221742872401E-2</v>
      </c>
    </row>
    <row r="2413" spans="1:5" x14ac:dyDescent="0.3">
      <c r="A2413" s="4" t="s">
        <v>2415</v>
      </c>
      <c r="B2413" s="4">
        <v>184</v>
      </c>
      <c r="C2413" s="4" t="b">
        <f>FALSE()</f>
        <v>0</v>
      </c>
      <c r="D2413" s="4" t="b">
        <f>TRUE()</f>
        <v>1</v>
      </c>
      <c r="E2413" s="4">
        <v>4.0661182741181703E-2</v>
      </c>
    </row>
    <row r="2414" spans="1:5" x14ac:dyDescent="0.3">
      <c r="A2414" s="4" t="s">
        <v>2416</v>
      </c>
      <c r="B2414" s="4">
        <v>1263</v>
      </c>
      <c r="C2414" s="4" t="b">
        <f>TRUE()</f>
        <v>1</v>
      </c>
      <c r="D2414" s="4" t="b">
        <f>FALSE()</f>
        <v>0</v>
      </c>
      <c r="E2414" s="4">
        <v>1.7402190430545101E-2</v>
      </c>
    </row>
    <row r="2415" spans="1:5" x14ac:dyDescent="0.3">
      <c r="A2415" s="4" t="s">
        <v>2417</v>
      </c>
      <c r="B2415" s="4">
        <v>214</v>
      </c>
      <c r="C2415" s="4" t="b">
        <f>TRUE()</f>
        <v>1</v>
      </c>
      <c r="D2415" s="4" t="b">
        <f>FALSE()</f>
        <v>0</v>
      </c>
      <c r="E2415" s="4">
        <v>0.31480269325497601</v>
      </c>
    </row>
    <row r="2416" spans="1:5" x14ac:dyDescent="0.3">
      <c r="A2416" s="4" t="s">
        <v>2418</v>
      </c>
      <c r="B2416" s="4">
        <v>89</v>
      </c>
      <c r="C2416" s="4" t="b">
        <f>FALSE()</f>
        <v>0</v>
      </c>
      <c r="D2416" s="4" t="b">
        <f>TRUE()</f>
        <v>1</v>
      </c>
      <c r="E2416" s="4">
        <v>3.30416076371913E-3</v>
      </c>
    </row>
    <row r="2417" spans="1:5" x14ac:dyDescent="0.3">
      <c r="A2417" s="4" t="s">
        <v>2419</v>
      </c>
      <c r="B2417" s="4">
        <v>113</v>
      </c>
      <c r="C2417" s="4" t="b">
        <f>FALSE()</f>
        <v>0</v>
      </c>
      <c r="D2417" s="4" t="b">
        <f>TRUE()</f>
        <v>1</v>
      </c>
      <c r="E2417" s="4">
        <v>1.18333533425672E-2</v>
      </c>
    </row>
    <row r="2418" spans="1:5" x14ac:dyDescent="0.3">
      <c r="A2418" s="4" t="s">
        <v>2420</v>
      </c>
      <c r="B2418" s="4">
        <v>70</v>
      </c>
      <c r="C2418" s="4" t="b">
        <f>FALSE()</f>
        <v>0</v>
      </c>
      <c r="D2418" s="4" t="b">
        <f>TRUE()</f>
        <v>1</v>
      </c>
      <c r="E2418" s="4">
        <v>0.78441740340322397</v>
      </c>
    </row>
    <row r="2419" spans="1:5" x14ac:dyDescent="0.3">
      <c r="A2419" s="4" t="s">
        <v>2421</v>
      </c>
      <c r="B2419" s="4">
        <v>1015</v>
      </c>
      <c r="C2419" s="4" t="b">
        <f>FALSE()</f>
        <v>0</v>
      </c>
      <c r="D2419" s="4" t="b">
        <f>TRUE()</f>
        <v>1</v>
      </c>
      <c r="E2419" s="4">
        <v>1.6055997830013598E-2</v>
      </c>
    </row>
    <row r="2420" spans="1:5" x14ac:dyDescent="0.3">
      <c r="A2420" s="4" t="s">
        <v>2422</v>
      </c>
      <c r="B2420" s="4">
        <v>74</v>
      </c>
      <c r="C2420" s="4" t="b">
        <f>FALSE()</f>
        <v>0</v>
      </c>
      <c r="D2420" s="4" t="b">
        <f>TRUE()</f>
        <v>1</v>
      </c>
      <c r="E2420" s="4">
        <v>7.8776467748558496E-2</v>
      </c>
    </row>
    <row r="2421" spans="1:5" x14ac:dyDescent="0.3">
      <c r="A2421" s="4" t="s">
        <v>2423</v>
      </c>
      <c r="B2421" s="4">
        <v>282</v>
      </c>
      <c r="C2421" s="4" t="b">
        <f>FALSE()</f>
        <v>0</v>
      </c>
      <c r="D2421" s="4" t="b">
        <f>TRUE()</f>
        <v>1</v>
      </c>
      <c r="E2421" s="4">
        <v>2.1008586841697301E-2</v>
      </c>
    </row>
    <row r="2422" spans="1:5" x14ac:dyDescent="0.3">
      <c r="A2422" s="4" t="s">
        <v>2424</v>
      </c>
      <c r="B2422" s="4">
        <v>218</v>
      </c>
      <c r="C2422" s="4" t="b">
        <f>FALSE()</f>
        <v>0</v>
      </c>
      <c r="D2422" s="4" t="b">
        <f>TRUE()</f>
        <v>1</v>
      </c>
      <c r="E2422" s="4">
        <v>5.91737792146627E-2</v>
      </c>
    </row>
    <row r="2423" spans="1:5" x14ac:dyDescent="0.3">
      <c r="A2423" s="4" t="s">
        <v>2425</v>
      </c>
      <c r="B2423" s="4">
        <v>195</v>
      </c>
      <c r="C2423" s="4" t="b">
        <f>FALSE()</f>
        <v>0</v>
      </c>
      <c r="D2423" s="4" t="b">
        <f>TRUE()</f>
        <v>1</v>
      </c>
      <c r="E2423" s="4">
        <v>1.45555806777641E-2</v>
      </c>
    </row>
    <row r="2424" spans="1:5" x14ac:dyDescent="0.3">
      <c r="A2424" s="4" t="s">
        <v>2426</v>
      </c>
      <c r="B2424" s="4">
        <v>348</v>
      </c>
      <c r="C2424" s="4" t="b">
        <f>TRUE()</f>
        <v>1</v>
      </c>
      <c r="D2424" s="4" t="b">
        <f>FALSE()</f>
        <v>0</v>
      </c>
      <c r="E2424" s="4">
        <v>3.4143019179451103E-2</v>
      </c>
    </row>
    <row r="2425" spans="1:5" x14ac:dyDescent="0.3">
      <c r="A2425" s="4" t="s">
        <v>2427</v>
      </c>
      <c r="B2425" s="4">
        <v>151</v>
      </c>
      <c r="C2425" s="4" t="b">
        <f>TRUE()</f>
        <v>1</v>
      </c>
      <c r="D2425" s="4" t="b">
        <f>FALSE()</f>
        <v>0</v>
      </c>
      <c r="E2425" s="4">
        <v>0.11578006518931599</v>
      </c>
    </row>
    <row r="2426" spans="1:5" x14ac:dyDescent="0.3">
      <c r="A2426" s="4" t="s">
        <v>2428</v>
      </c>
      <c r="B2426" s="4">
        <v>297</v>
      </c>
      <c r="C2426" s="4" t="b">
        <f>FALSE()</f>
        <v>0</v>
      </c>
      <c r="D2426" s="4" t="b">
        <f>TRUE()</f>
        <v>1</v>
      </c>
      <c r="E2426" s="4">
        <v>1.8511497390575699E-2</v>
      </c>
    </row>
    <row r="2427" spans="1:5" x14ac:dyDescent="0.3">
      <c r="A2427" s="4" t="s">
        <v>2429</v>
      </c>
      <c r="B2427" s="4">
        <v>179</v>
      </c>
      <c r="C2427" s="4" t="b">
        <f>FALSE()</f>
        <v>0</v>
      </c>
      <c r="D2427" s="4" t="b">
        <f>TRUE()</f>
        <v>1</v>
      </c>
      <c r="E2427" s="4">
        <v>6.7724947363202795E-2</v>
      </c>
    </row>
    <row r="2428" spans="1:5" x14ac:dyDescent="0.3">
      <c r="A2428" s="4" t="s">
        <v>2430</v>
      </c>
      <c r="B2428" s="4">
        <v>139</v>
      </c>
      <c r="C2428" s="4" t="b">
        <f>FALSE()</f>
        <v>0</v>
      </c>
      <c r="D2428" s="4" t="b">
        <f>TRUE()</f>
        <v>1</v>
      </c>
      <c r="E2428" s="4">
        <v>1.03770829813725E-2</v>
      </c>
    </row>
    <row r="2429" spans="1:5" x14ac:dyDescent="0.3">
      <c r="A2429" s="4" t="s">
        <v>2431</v>
      </c>
      <c r="B2429" s="4">
        <v>82</v>
      </c>
      <c r="C2429" s="4" t="b">
        <f>TRUE()</f>
        <v>1</v>
      </c>
      <c r="D2429" s="4" t="b">
        <f>FALSE()</f>
        <v>0</v>
      </c>
      <c r="E2429" s="4">
        <v>3.6093508782682202E-3</v>
      </c>
    </row>
    <row r="2430" spans="1:5" x14ac:dyDescent="0.3">
      <c r="A2430" s="4" t="s">
        <v>2432</v>
      </c>
      <c r="B2430" s="4">
        <v>127</v>
      </c>
      <c r="C2430" s="4" t="b">
        <f>FALSE()</f>
        <v>0</v>
      </c>
      <c r="D2430" s="4" t="b">
        <f>TRUE()</f>
        <v>1</v>
      </c>
      <c r="E2430" s="4">
        <v>1.37210979121869E-2</v>
      </c>
    </row>
    <row r="2431" spans="1:5" x14ac:dyDescent="0.3">
      <c r="A2431" s="4" t="s">
        <v>2433</v>
      </c>
      <c r="B2431" s="4">
        <v>102</v>
      </c>
      <c r="C2431" s="4" t="b">
        <f>FALSE()</f>
        <v>0</v>
      </c>
      <c r="D2431" s="4" t="b">
        <f>TRUE()</f>
        <v>1</v>
      </c>
      <c r="E2431" s="4">
        <v>5.9016358368076297E-2</v>
      </c>
    </row>
    <row r="2432" spans="1:5" x14ac:dyDescent="0.3">
      <c r="A2432" s="4" t="s">
        <v>2434</v>
      </c>
      <c r="B2432" s="4">
        <v>237</v>
      </c>
      <c r="C2432" s="4" t="b">
        <f>FALSE()</f>
        <v>0</v>
      </c>
      <c r="D2432" s="4" t="b">
        <f>TRUE()</f>
        <v>1</v>
      </c>
      <c r="E2432" s="4">
        <v>0.244632221409947</v>
      </c>
    </row>
    <row r="2433" spans="1:5" x14ac:dyDescent="0.3">
      <c r="A2433" s="4" t="s">
        <v>2435</v>
      </c>
      <c r="B2433" s="4">
        <v>163</v>
      </c>
      <c r="C2433" s="4" t="b">
        <f>TRUE()</f>
        <v>1</v>
      </c>
      <c r="D2433" s="4" t="b">
        <f>FALSE()</f>
        <v>0</v>
      </c>
      <c r="E2433" s="4">
        <v>0.21351790525616199</v>
      </c>
    </row>
    <row r="2434" spans="1:5" x14ac:dyDescent="0.3">
      <c r="A2434" s="4" t="s">
        <v>2436</v>
      </c>
      <c r="B2434" s="4">
        <v>452</v>
      </c>
      <c r="C2434" s="4" t="b">
        <f>FALSE()</f>
        <v>0</v>
      </c>
      <c r="D2434" s="4" t="b">
        <f>TRUE()</f>
        <v>1</v>
      </c>
      <c r="E2434" s="4">
        <v>4.7457426818697003E-2</v>
      </c>
    </row>
    <row r="2435" spans="1:5" x14ac:dyDescent="0.3">
      <c r="A2435" s="4" t="s">
        <v>2437</v>
      </c>
      <c r="B2435" s="4">
        <v>491</v>
      </c>
      <c r="C2435" s="4" t="b">
        <f>FALSE()</f>
        <v>0</v>
      </c>
      <c r="D2435" s="4" t="b">
        <f>TRUE()</f>
        <v>1</v>
      </c>
      <c r="E2435" s="4">
        <v>0.47038475708440802</v>
      </c>
    </row>
    <row r="2436" spans="1:5" x14ac:dyDescent="0.3">
      <c r="A2436" s="4" t="s">
        <v>2438</v>
      </c>
      <c r="B2436" s="4">
        <v>394</v>
      </c>
      <c r="C2436" s="4" t="b">
        <f>FALSE()</f>
        <v>0</v>
      </c>
      <c r="D2436" s="4" t="b">
        <f>TRUE()</f>
        <v>1</v>
      </c>
      <c r="E2436" s="4">
        <v>0.48073668934845298</v>
      </c>
    </row>
    <row r="2437" spans="1:5" x14ac:dyDescent="0.3">
      <c r="A2437" s="4" t="s">
        <v>2439</v>
      </c>
      <c r="B2437" s="4">
        <v>166</v>
      </c>
      <c r="C2437" s="4" t="b">
        <f>FALSE()</f>
        <v>0</v>
      </c>
      <c r="D2437" s="4" t="b">
        <f>TRUE()</f>
        <v>1</v>
      </c>
      <c r="E2437" s="4">
        <v>1.2345084930426801E-2</v>
      </c>
    </row>
    <row r="2438" spans="1:5" x14ac:dyDescent="0.3">
      <c r="A2438" s="4" t="s">
        <v>2440</v>
      </c>
      <c r="B2438" s="4">
        <v>129</v>
      </c>
      <c r="C2438" s="4" t="b">
        <f>FALSE()</f>
        <v>0</v>
      </c>
      <c r="D2438" s="4" t="b">
        <f>TRUE()</f>
        <v>1</v>
      </c>
      <c r="E2438" s="4">
        <v>4.8205231392484102E-2</v>
      </c>
    </row>
    <row r="2439" spans="1:5" x14ac:dyDescent="0.3">
      <c r="A2439" s="4" t="s">
        <v>2441</v>
      </c>
      <c r="B2439" s="4">
        <v>169</v>
      </c>
      <c r="C2439" s="4" t="b">
        <f>TRUE()</f>
        <v>1</v>
      </c>
      <c r="D2439" s="4" t="b">
        <f>FALSE()</f>
        <v>0</v>
      </c>
      <c r="E2439" s="4">
        <v>3.5733407862418499E-2</v>
      </c>
    </row>
    <row r="2440" spans="1:5" x14ac:dyDescent="0.3">
      <c r="A2440" s="4" t="s">
        <v>2442</v>
      </c>
      <c r="B2440" s="4">
        <v>267</v>
      </c>
      <c r="C2440" s="4" t="b">
        <f>FALSE()</f>
        <v>0</v>
      </c>
      <c r="D2440" s="4" t="b">
        <f>TRUE()</f>
        <v>1</v>
      </c>
      <c r="E2440" s="4">
        <v>1.6921036113912599E-2</v>
      </c>
    </row>
    <row r="2441" spans="1:5" x14ac:dyDescent="0.3">
      <c r="A2441" s="4" t="s">
        <v>2443</v>
      </c>
      <c r="B2441" s="4">
        <v>206</v>
      </c>
      <c r="C2441" s="4" t="b">
        <f>FALSE()</f>
        <v>0</v>
      </c>
      <c r="D2441" s="4" t="b">
        <f>TRUE()</f>
        <v>1</v>
      </c>
      <c r="E2441" s="4">
        <v>1.6313786853304299E-2</v>
      </c>
    </row>
    <row r="2442" spans="1:5" x14ac:dyDescent="0.3">
      <c r="A2442" s="4" t="s">
        <v>2444</v>
      </c>
      <c r="B2442" s="4">
        <v>181</v>
      </c>
      <c r="C2442" s="4" t="b">
        <f>TRUE()</f>
        <v>1</v>
      </c>
      <c r="D2442" s="4" t="b">
        <f>FALSE()</f>
        <v>0</v>
      </c>
      <c r="E2442" s="4">
        <v>4.0427078343581099E-2</v>
      </c>
    </row>
    <row r="2443" spans="1:5" x14ac:dyDescent="0.3">
      <c r="A2443" s="4" t="s">
        <v>2445</v>
      </c>
      <c r="B2443" s="4">
        <v>254</v>
      </c>
      <c r="C2443" s="4" t="b">
        <f>FALSE()</f>
        <v>0</v>
      </c>
      <c r="D2443" s="4" t="b">
        <f>TRUE()</f>
        <v>1</v>
      </c>
      <c r="E2443" s="4">
        <v>1.8953880317075299E-2</v>
      </c>
    </row>
    <row r="2444" spans="1:5" x14ac:dyDescent="0.3">
      <c r="A2444" s="4" t="s">
        <v>2446</v>
      </c>
      <c r="B2444" s="4">
        <v>197</v>
      </c>
      <c r="C2444" s="4" t="b">
        <f>FALSE()</f>
        <v>0</v>
      </c>
      <c r="D2444" s="4" t="b">
        <f>TRUE()</f>
        <v>1</v>
      </c>
      <c r="E2444" s="4">
        <v>2.5698368611292401E-2</v>
      </c>
    </row>
    <row r="2445" spans="1:5" x14ac:dyDescent="0.3">
      <c r="A2445" s="4" t="s">
        <v>2447</v>
      </c>
      <c r="B2445" s="4">
        <v>128</v>
      </c>
      <c r="C2445" s="4" t="b">
        <f>FALSE()</f>
        <v>0</v>
      </c>
      <c r="D2445" s="4" t="b">
        <f>TRUE()</f>
        <v>1</v>
      </c>
      <c r="E2445" s="4">
        <v>1.23084382190811E-2</v>
      </c>
    </row>
    <row r="2446" spans="1:5" x14ac:dyDescent="0.3">
      <c r="A2446" s="4" t="s">
        <v>2448</v>
      </c>
      <c r="B2446" s="4">
        <v>128</v>
      </c>
      <c r="C2446" s="4" t="b">
        <f>FALSE()</f>
        <v>0</v>
      </c>
      <c r="D2446" s="4" t="b">
        <f>TRUE()</f>
        <v>1</v>
      </c>
      <c r="E2446" s="4">
        <v>3.0613454720883799E-2</v>
      </c>
    </row>
    <row r="2447" spans="1:5" x14ac:dyDescent="0.3">
      <c r="A2447" s="4" t="s">
        <v>2449</v>
      </c>
      <c r="B2447" s="4">
        <v>216</v>
      </c>
      <c r="C2447" s="4" t="b">
        <f>FALSE()</f>
        <v>0</v>
      </c>
      <c r="D2447" s="4" t="b">
        <f>TRUE()</f>
        <v>1</v>
      </c>
      <c r="E2447" s="4">
        <v>7.8050439712696706E-2</v>
      </c>
    </row>
    <row r="2448" spans="1:5" x14ac:dyDescent="0.3">
      <c r="A2448" s="4" t="s">
        <v>2450</v>
      </c>
      <c r="B2448" s="4">
        <v>50</v>
      </c>
      <c r="C2448" s="4" t="b">
        <f>FALSE()</f>
        <v>0</v>
      </c>
      <c r="D2448" s="4" t="b">
        <f>TRUE()</f>
        <v>1</v>
      </c>
      <c r="E2448" s="4">
        <v>1.6480838543640498E-2</v>
      </c>
    </row>
    <row r="2449" spans="1:5" x14ac:dyDescent="0.3">
      <c r="A2449" s="4" t="s">
        <v>2451</v>
      </c>
      <c r="B2449" s="4">
        <v>462</v>
      </c>
      <c r="C2449" s="4" t="b">
        <f>FALSE()</f>
        <v>0</v>
      </c>
      <c r="D2449" s="4" t="b">
        <f>TRUE()</f>
        <v>1</v>
      </c>
      <c r="E2449" s="4">
        <v>3.6400001641506102E-3</v>
      </c>
    </row>
    <row r="2450" spans="1:5" x14ac:dyDescent="0.3">
      <c r="A2450" s="4" t="s">
        <v>2452</v>
      </c>
      <c r="B2450" s="4">
        <v>156</v>
      </c>
      <c r="C2450" s="4" t="b">
        <f>FALSE()</f>
        <v>0</v>
      </c>
      <c r="D2450" s="4" t="b">
        <f>TRUE()</f>
        <v>1</v>
      </c>
      <c r="E2450" s="4">
        <v>2.0421141234178999E-2</v>
      </c>
    </row>
    <row r="2451" spans="1:5" x14ac:dyDescent="0.3">
      <c r="A2451" s="4" t="s">
        <v>2453</v>
      </c>
      <c r="B2451" s="4">
        <v>223</v>
      </c>
      <c r="C2451" s="4" t="b">
        <f>TRUE()</f>
        <v>1</v>
      </c>
      <c r="D2451" s="4" t="b">
        <f>FALSE()</f>
        <v>0</v>
      </c>
      <c r="E2451" s="4">
        <v>7.3290157707775902E-2</v>
      </c>
    </row>
    <row r="2452" spans="1:5" x14ac:dyDescent="0.3">
      <c r="A2452" s="4" t="s">
        <v>2454</v>
      </c>
      <c r="B2452" s="4">
        <v>159</v>
      </c>
      <c r="C2452" s="4" t="b">
        <f>FALSE()</f>
        <v>0</v>
      </c>
      <c r="D2452" s="4" t="b">
        <f>TRUE()</f>
        <v>1</v>
      </c>
      <c r="E2452" s="4">
        <v>7.4103430739755796E-2</v>
      </c>
    </row>
    <row r="2453" spans="1:5" x14ac:dyDescent="0.3">
      <c r="A2453" s="4" t="s">
        <v>2455</v>
      </c>
      <c r="B2453" s="4">
        <v>362</v>
      </c>
      <c r="C2453" s="4" t="b">
        <f>FALSE()</f>
        <v>0</v>
      </c>
      <c r="D2453" s="4" t="b">
        <f>TRUE()</f>
        <v>1</v>
      </c>
      <c r="E2453" s="4">
        <v>9.9892700906593607E-2</v>
      </c>
    </row>
    <row r="2454" spans="1:5" x14ac:dyDescent="0.3">
      <c r="A2454" s="4" t="s">
        <v>2456</v>
      </c>
      <c r="B2454" s="4">
        <v>297</v>
      </c>
      <c r="C2454" s="4" t="b">
        <f>FALSE()</f>
        <v>0</v>
      </c>
      <c r="D2454" s="4" t="b">
        <f>TRUE()</f>
        <v>1</v>
      </c>
      <c r="E2454" s="4">
        <v>1.2666971626478399E-2</v>
      </c>
    </row>
    <row r="2455" spans="1:5" x14ac:dyDescent="0.3">
      <c r="A2455" s="4" t="s">
        <v>2457</v>
      </c>
      <c r="B2455" s="4">
        <v>553</v>
      </c>
      <c r="C2455" s="4" t="b">
        <f>FALSE()</f>
        <v>0</v>
      </c>
      <c r="D2455" s="4" t="b">
        <f>TRUE()</f>
        <v>1</v>
      </c>
      <c r="E2455" s="4">
        <v>4.5843868558034101E-3</v>
      </c>
    </row>
    <row r="2456" spans="1:5" x14ac:dyDescent="0.3">
      <c r="A2456" s="4" t="s">
        <v>2458</v>
      </c>
      <c r="B2456" s="4">
        <v>77</v>
      </c>
      <c r="C2456" s="4" t="b">
        <f>FALSE()</f>
        <v>0</v>
      </c>
      <c r="D2456" s="4" t="b">
        <f>TRUE()</f>
        <v>1</v>
      </c>
      <c r="E2456" s="4">
        <v>0.32811159528427197</v>
      </c>
    </row>
    <row r="2457" spans="1:5" x14ac:dyDescent="0.3">
      <c r="A2457" s="4" t="s">
        <v>2459</v>
      </c>
      <c r="B2457" s="4">
        <v>232</v>
      </c>
      <c r="C2457" s="4" t="b">
        <f>TRUE()</f>
        <v>1</v>
      </c>
      <c r="D2457" s="4" t="b">
        <f>FALSE()</f>
        <v>0</v>
      </c>
      <c r="E2457" s="4">
        <v>0.17931682161785301</v>
      </c>
    </row>
    <row r="2458" spans="1:5" x14ac:dyDescent="0.3">
      <c r="A2458" s="4" t="s">
        <v>2460</v>
      </c>
      <c r="B2458" s="4">
        <v>147</v>
      </c>
      <c r="C2458" s="4" t="b">
        <f>FALSE()</f>
        <v>0</v>
      </c>
      <c r="D2458" s="4" t="b">
        <f>TRUE()</f>
        <v>1</v>
      </c>
      <c r="E2458" s="4">
        <v>2.0097696911879601E-2</v>
      </c>
    </row>
    <row r="2459" spans="1:5" x14ac:dyDescent="0.3">
      <c r="A2459" s="4" t="s">
        <v>2461</v>
      </c>
      <c r="B2459" s="4">
        <v>129</v>
      </c>
      <c r="C2459" s="4" t="b">
        <f>FALSE()</f>
        <v>0</v>
      </c>
      <c r="D2459" s="4" t="b">
        <f>TRUE()</f>
        <v>1</v>
      </c>
      <c r="E2459" s="4">
        <v>2.62218893945158E-2</v>
      </c>
    </row>
    <row r="2460" spans="1:5" x14ac:dyDescent="0.3">
      <c r="A2460" s="4" t="s">
        <v>2462</v>
      </c>
      <c r="B2460" s="4">
        <v>106</v>
      </c>
      <c r="C2460" s="4" t="b">
        <f>FALSE()</f>
        <v>0</v>
      </c>
      <c r="D2460" s="4" t="b">
        <f>TRUE()</f>
        <v>1</v>
      </c>
      <c r="E2460" s="4">
        <v>1.0002957528722E-2</v>
      </c>
    </row>
    <row r="2461" spans="1:5" x14ac:dyDescent="0.3">
      <c r="A2461" s="4" t="s">
        <v>2463</v>
      </c>
      <c r="B2461" s="4">
        <v>198</v>
      </c>
      <c r="C2461" s="4" t="b">
        <f>FALSE()</f>
        <v>0</v>
      </c>
      <c r="D2461" s="4" t="b">
        <f>TRUE()</f>
        <v>1</v>
      </c>
      <c r="E2461" s="4">
        <v>2.1563414669173501E-2</v>
      </c>
    </row>
    <row r="2462" spans="1:5" x14ac:dyDescent="0.3">
      <c r="A2462" s="4" t="s">
        <v>2464</v>
      </c>
      <c r="B2462" s="4">
        <v>187</v>
      </c>
      <c r="C2462" s="4" t="b">
        <f>TRUE()</f>
        <v>1</v>
      </c>
      <c r="D2462" s="4" t="b">
        <f>FALSE()</f>
        <v>0</v>
      </c>
      <c r="E2462" s="4">
        <v>4.4751041186708397E-2</v>
      </c>
    </row>
    <row r="2463" spans="1:5" x14ac:dyDescent="0.3">
      <c r="A2463" s="4" t="s">
        <v>2465</v>
      </c>
      <c r="B2463" s="4">
        <v>139</v>
      </c>
      <c r="C2463" s="4" t="b">
        <f>FALSE()</f>
        <v>0</v>
      </c>
      <c r="D2463" s="4" t="b">
        <f>TRUE()</f>
        <v>1</v>
      </c>
      <c r="E2463" s="4">
        <v>1.9377829244193401E-2</v>
      </c>
    </row>
    <row r="2464" spans="1:5" x14ac:dyDescent="0.3">
      <c r="A2464" s="4" t="s">
        <v>2466</v>
      </c>
      <c r="B2464" s="4">
        <v>139</v>
      </c>
      <c r="C2464" s="4" t="b">
        <f>FALSE()</f>
        <v>0</v>
      </c>
      <c r="D2464" s="4" t="b">
        <f>TRUE()</f>
        <v>1</v>
      </c>
      <c r="E2464" s="4">
        <v>2.7256672203520901E-2</v>
      </c>
    </row>
    <row r="2465" spans="1:5" x14ac:dyDescent="0.3">
      <c r="A2465" s="4" t="s">
        <v>2467</v>
      </c>
      <c r="B2465" s="4">
        <v>109</v>
      </c>
      <c r="C2465" s="4" t="b">
        <f>FALSE()</f>
        <v>0</v>
      </c>
      <c r="D2465" s="4" t="b">
        <f>TRUE()</f>
        <v>1</v>
      </c>
      <c r="E2465" s="4">
        <v>3.5957790094840097E-2</v>
      </c>
    </row>
    <row r="2466" spans="1:5" x14ac:dyDescent="0.3">
      <c r="A2466" s="4" t="s">
        <v>2468</v>
      </c>
      <c r="B2466" s="4">
        <v>415</v>
      </c>
      <c r="C2466" s="4" t="b">
        <f>FALSE()</f>
        <v>0</v>
      </c>
      <c r="D2466" s="4" t="b">
        <f>TRUE()</f>
        <v>1</v>
      </c>
      <c r="E2466" s="4">
        <v>1.9481014104064099E-2</v>
      </c>
    </row>
    <row r="2467" spans="1:5" x14ac:dyDescent="0.3">
      <c r="A2467" s="4" t="s">
        <v>2469</v>
      </c>
      <c r="B2467" s="4">
        <v>366</v>
      </c>
      <c r="C2467" s="4" t="b">
        <f>FALSE()</f>
        <v>0</v>
      </c>
      <c r="D2467" s="4" t="b">
        <f>TRUE()</f>
        <v>1</v>
      </c>
      <c r="E2467" s="4">
        <v>0.110588730103826</v>
      </c>
    </row>
    <row r="2468" spans="1:5" x14ac:dyDescent="0.3">
      <c r="A2468" s="4" t="s">
        <v>2470</v>
      </c>
      <c r="B2468" s="4">
        <v>319</v>
      </c>
      <c r="C2468" s="4" t="b">
        <f>FALSE()</f>
        <v>0</v>
      </c>
      <c r="D2468" s="4" t="b">
        <f>TRUE()</f>
        <v>1</v>
      </c>
      <c r="E2468" s="4">
        <v>3.0730591588320502E-2</v>
      </c>
    </row>
    <row r="2469" spans="1:5" x14ac:dyDescent="0.3">
      <c r="A2469" s="4" t="s">
        <v>2471</v>
      </c>
      <c r="B2469" s="4">
        <v>236</v>
      </c>
      <c r="C2469" s="4" t="b">
        <f>FALSE()</f>
        <v>0</v>
      </c>
      <c r="D2469" s="4" t="b">
        <f>TRUE()</f>
        <v>1</v>
      </c>
      <c r="E2469" s="4">
        <v>6.2650142269565695E-2</v>
      </c>
    </row>
    <row r="2470" spans="1:5" x14ac:dyDescent="0.3">
      <c r="A2470" s="4" t="s">
        <v>2472</v>
      </c>
      <c r="B2470" s="4">
        <v>105</v>
      </c>
      <c r="C2470" s="4" t="b">
        <f>FALSE()</f>
        <v>0</v>
      </c>
      <c r="D2470" s="4" t="b">
        <f>TRUE()</f>
        <v>1</v>
      </c>
      <c r="E2470" s="4">
        <v>0.113658172216137</v>
      </c>
    </row>
    <row r="2471" spans="1:5" x14ac:dyDescent="0.3">
      <c r="A2471" s="4" t="s">
        <v>2473</v>
      </c>
      <c r="B2471" s="4">
        <v>191</v>
      </c>
      <c r="C2471" s="4" t="b">
        <f>FALSE()</f>
        <v>0</v>
      </c>
      <c r="D2471" s="4" t="b">
        <f>TRUE()</f>
        <v>1</v>
      </c>
      <c r="E2471" s="4">
        <v>0.139570012263383</v>
      </c>
    </row>
    <row r="2472" spans="1:5" x14ac:dyDescent="0.3">
      <c r="A2472" s="4" t="s">
        <v>2474</v>
      </c>
      <c r="B2472" s="4">
        <v>139</v>
      </c>
      <c r="C2472" s="4" t="b">
        <f>TRUE()</f>
        <v>1</v>
      </c>
      <c r="D2472" s="4" t="b">
        <f>FALSE()</f>
        <v>0</v>
      </c>
      <c r="E2472" s="4">
        <v>6.1143659154826802E-3</v>
      </c>
    </row>
    <row r="2473" spans="1:5" x14ac:dyDescent="0.3">
      <c r="A2473" s="4" t="s">
        <v>2475</v>
      </c>
      <c r="B2473" s="4">
        <v>192</v>
      </c>
      <c r="C2473" s="4" t="b">
        <f>FALSE()</f>
        <v>0</v>
      </c>
      <c r="D2473" s="4" t="b">
        <f>TRUE()</f>
        <v>1</v>
      </c>
      <c r="E2473" s="4">
        <v>1.0621697750686099E-2</v>
      </c>
    </row>
    <row r="2474" spans="1:5" x14ac:dyDescent="0.3">
      <c r="A2474" s="4" t="s">
        <v>2476</v>
      </c>
      <c r="B2474" s="4">
        <v>297</v>
      </c>
      <c r="C2474" s="4" t="b">
        <f>FALSE()</f>
        <v>0</v>
      </c>
      <c r="D2474" s="4" t="b">
        <f>TRUE()</f>
        <v>1</v>
      </c>
      <c r="E2474" s="4">
        <v>0.23190781157527601</v>
      </c>
    </row>
    <row r="2475" spans="1:5" x14ac:dyDescent="0.3">
      <c r="A2475" s="4" t="s">
        <v>2477</v>
      </c>
      <c r="B2475" s="4">
        <v>102</v>
      </c>
      <c r="C2475" s="4" t="b">
        <f>FALSE()</f>
        <v>0</v>
      </c>
      <c r="D2475" s="4" t="b">
        <f>TRUE()</f>
        <v>1</v>
      </c>
      <c r="E2475" s="4">
        <v>2.13910669726101E-2</v>
      </c>
    </row>
    <row r="2476" spans="1:5" x14ac:dyDescent="0.3">
      <c r="A2476" s="4" t="s">
        <v>2478</v>
      </c>
      <c r="B2476" s="4">
        <v>311</v>
      </c>
      <c r="C2476" s="4" t="b">
        <f>TRUE()</f>
        <v>1</v>
      </c>
      <c r="D2476" s="4" t="b">
        <f>FALSE()</f>
        <v>0</v>
      </c>
      <c r="E2476" s="4">
        <v>0.57379864628719102</v>
      </c>
    </row>
    <row r="2477" spans="1:5" x14ac:dyDescent="0.3">
      <c r="A2477" s="4" t="s">
        <v>2479</v>
      </c>
      <c r="B2477" s="4">
        <v>124</v>
      </c>
      <c r="C2477" s="4" t="b">
        <f>FALSE()</f>
        <v>0</v>
      </c>
      <c r="D2477" s="4" t="b">
        <f>TRUE()</f>
        <v>1</v>
      </c>
      <c r="E2477" s="4">
        <v>9.2274178641070598E-2</v>
      </c>
    </row>
    <row r="2478" spans="1:5" x14ac:dyDescent="0.3">
      <c r="A2478" s="4" t="s">
        <v>2480</v>
      </c>
      <c r="B2478" s="4">
        <v>209</v>
      </c>
      <c r="C2478" s="4" t="b">
        <f>FALSE()</f>
        <v>0</v>
      </c>
      <c r="D2478" s="4" t="b">
        <f>TRUE()</f>
        <v>1</v>
      </c>
      <c r="E2478" s="4">
        <v>7.9103357768227203E-2</v>
      </c>
    </row>
    <row r="2479" spans="1:5" x14ac:dyDescent="0.3">
      <c r="A2479" s="4" t="s">
        <v>2481</v>
      </c>
      <c r="B2479" s="4">
        <v>454</v>
      </c>
      <c r="C2479" s="4" t="b">
        <f>TRUE()</f>
        <v>1</v>
      </c>
      <c r="D2479" s="4" t="b">
        <f>FALSE()</f>
        <v>0</v>
      </c>
      <c r="E2479" s="4">
        <v>4.7561600745330002E-2</v>
      </c>
    </row>
    <row r="2480" spans="1:5" x14ac:dyDescent="0.3">
      <c r="A2480" s="4" t="s">
        <v>2482</v>
      </c>
      <c r="B2480" s="4">
        <v>179</v>
      </c>
      <c r="C2480" s="4" t="b">
        <f>FALSE()</f>
        <v>0</v>
      </c>
      <c r="D2480" s="4" t="b">
        <f>TRUE()</f>
        <v>1</v>
      </c>
      <c r="E2480" s="4">
        <v>9.5338997302518193E-3</v>
      </c>
    </row>
    <row r="2481" spans="1:5" x14ac:dyDescent="0.3">
      <c r="A2481" s="4" t="s">
        <v>2483</v>
      </c>
      <c r="B2481" s="4">
        <v>83</v>
      </c>
      <c r="C2481" s="4" t="b">
        <f>FALSE()</f>
        <v>0</v>
      </c>
      <c r="D2481" s="4" t="b">
        <f>TRUE()</f>
        <v>1</v>
      </c>
      <c r="E2481" s="4">
        <v>0.94882076805903104</v>
      </c>
    </row>
    <row r="2482" spans="1:5" x14ac:dyDescent="0.3">
      <c r="A2482" s="4" t="s">
        <v>2484</v>
      </c>
      <c r="B2482" s="4">
        <v>125</v>
      </c>
      <c r="C2482" s="4" t="b">
        <f>FALSE()</f>
        <v>0</v>
      </c>
      <c r="D2482" s="4" t="b">
        <f>TRUE()</f>
        <v>1</v>
      </c>
      <c r="E2482" s="4">
        <v>0.11635465379398401</v>
      </c>
    </row>
    <row r="2483" spans="1:5" x14ac:dyDescent="0.3">
      <c r="A2483" s="4" t="s">
        <v>2485</v>
      </c>
      <c r="B2483" s="4">
        <v>127</v>
      </c>
      <c r="C2483" s="4" t="b">
        <f>TRUE()</f>
        <v>1</v>
      </c>
      <c r="D2483" s="4" t="b">
        <f>FALSE()</f>
        <v>0</v>
      </c>
      <c r="E2483" s="4">
        <v>0.33126211997924698</v>
      </c>
    </row>
    <row r="2484" spans="1:5" x14ac:dyDescent="0.3">
      <c r="A2484" s="4" t="s">
        <v>2486</v>
      </c>
      <c r="B2484" s="4">
        <v>128</v>
      </c>
      <c r="C2484" s="4" t="b">
        <f>FALSE()</f>
        <v>0</v>
      </c>
      <c r="D2484" s="4" t="b">
        <f>TRUE()</f>
        <v>1</v>
      </c>
      <c r="E2484" s="4">
        <v>0.47727676286501503</v>
      </c>
    </row>
    <row r="2485" spans="1:5" x14ac:dyDescent="0.3">
      <c r="A2485" s="4" t="s">
        <v>2487</v>
      </c>
      <c r="B2485" s="4">
        <v>745</v>
      </c>
      <c r="C2485" s="4" t="b">
        <f>FALSE()</f>
        <v>0</v>
      </c>
      <c r="D2485" s="4" t="b">
        <f>TRUE()</f>
        <v>1</v>
      </c>
      <c r="E2485" s="4">
        <v>2.5701382851062899E-2</v>
      </c>
    </row>
    <row r="2486" spans="1:5" x14ac:dyDescent="0.3">
      <c r="A2486" s="4" t="s">
        <v>2488</v>
      </c>
      <c r="B2486" s="4">
        <v>320</v>
      </c>
      <c r="C2486" s="4" t="b">
        <f>FALSE()</f>
        <v>0</v>
      </c>
      <c r="D2486" s="4" t="b">
        <f>TRUE()</f>
        <v>1</v>
      </c>
      <c r="E2486" s="4">
        <v>1.7865395408482601E-2</v>
      </c>
    </row>
    <row r="2487" spans="1:5" x14ac:dyDescent="0.3">
      <c r="A2487" s="4" t="s">
        <v>2489</v>
      </c>
      <c r="B2487" s="4">
        <v>836</v>
      </c>
      <c r="C2487" s="4" t="b">
        <f>FALSE()</f>
        <v>0</v>
      </c>
      <c r="D2487" s="4" t="b">
        <f>TRUE()</f>
        <v>1</v>
      </c>
      <c r="E2487" s="4">
        <v>1.05816754640568E-2</v>
      </c>
    </row>
    <row r="2488" spans="1:5" x14ac:dyDescent="0.3">
      <c r="A2488" s="4" t="s">
        <v>2490</v>
      </c>
      <c r="B2488" s="4">
        <v>1289</v>
      </c>
      <c r="C2488" s="4" t="b">
        <f>FALSE()</f>
        <v>0</v>
      </c>
      <c r="D2488" s="4" t="b">
        <f>TRUE()</f>
        <v>1</v>
      </c>
      <c r="E2488" s="4">
        <v>1.8086566394934299E-2</v>
      </c>
    </row>
    <row r="2489" spans="1:5" x14ac:dyDescent="0.3">
      <c r="A2489" s="4" t="s">
        <v>2491</v>
      </c>
      <c r="B2489" s="4">
        <v>383</v>
      </c>
      <c r="C2489" s="4" t="b">
        <f>FALSE()</f>
        <v>0</v>
      </c>
      <c r="D2489" s="4" t="b">
        <f>TRUE()</f>
        <v>1</v>
      </c>
      <c r="E2489" s="4">
        <v>3.65020572322661E-2</v>
      </c>
    </row>
    <row r="2490" spans="1:5" x14ac:dyDescent="0.3">
      <c r="A2490" s="4" t="s">
        <v>2492</v>
      </c>
      <c r="B2490" s="4">
        <v>287</v>
      </c>
      <c r="C2490" s="4" t="b">
        <f>FALSE()</f>
        <v>0</v>
      </c>
      <c r="D2490" s="4" t="b">
        <f>TRUE()</f>
        <v>1</v>
      </c>
      <c r="E2490" s="4">
        <v>0.55244294293065299</v>
      </c>
    </row>
    <row r="2491" spans="1:5" x14ac:dyDescent="0.3">
      <c r="A2491" s="4" t="s">
        <v>2493</v>
      </c>
      <c r="B2491" s="4">
        <v>161</v>
      </c>
      <c r="C2491" s="4" t="b">
        <f>FALSE()</f>
        <v>0</v>
      </c>
      <c r="D2491" s="4" t="b">
        <f>TRUE()</f>
        <v>1</v>
      </c>
      <c r="E2491" s="4">
        <v>3.5047495572832099E-2</v>
      </c>
    </row>
    <row r="2492" spans="1:5" x14ac:dyDescent="0.3">
      <c r="A2492" s="4" t="s">
        <v>2494</v>
      </c>
      <c r="B2492" s="4">
        <v>99</v>
      </c>
      <c r="C2492" s="4" t="b">
        <f>FALSE()</f>
        <v>0</v>
      </c>
      <c r="D2492" s="4" t="b">
        <f>TRUE()</f>
        <v>1</v>
      </c>
      <c r="E2492" s="4">
        <v>3.4783136342441699E-2</v>
      </c>
    </row>
    <row r="2493" spans="1:5" x14ac:dyDescent="0.3">
      <c r="A2493" s="4" t="s">
        <v>2495</v>
      </c>
      <c r="B2493" s="4">
        <v>760</v>
      </c>
      <c r="C2493" s="4" t="b">
        <f>FALSE()</f>
        <v>0</v>
      </c>
      <c r="D2493" s="4" t="b">
        <f>TRUE()</f>
        <v>1</v>
      </c>
      <c r="E2493" s="4">
        <v>2.1060809120977901E-2</v>
      </c>
    </row>
    <row r="2494" spans="1:5" x14ac:dyDescent="0.3">
      <c r="A2494" s="4" t="s">
        <v>2496</v>
      </c>
      <c r="B2494" s="4">
        <v>142</v>
      </c>
      <c r="C2494" s="4" t="b">
        <f>FALSE()</f>
        <v>0</v>
      </c>
      <c r="D2494" s="4" t="b">
        <f>TRUE()</f>
        <v>1</v>
      </c>
      <c r="E2494" s="4">
        <v>8.8280442998774598E-3</v>
      </c>
    </row>
    <row r="2495" spans="1:5" x14ac:dyDescent="0.3">
      <c r="A2495" s="4" t="s">
        <v>2497</v>
      </c>
      <c r="B2495" s="4">
        <v>148</v>
      </c>
      <c r="C2495" s="4" t="b">
        <f>FALSE()</f>
        <v>0</v>
      </c>
      <c r="D2495" s="4" t="b">
        <f>TRUE()</f>
        <v>1</v>
      </c>
      <c r="E2495" s="4">
        <v>2.2623560193675299E-2</v>
      </c>
    </row>
    <row r="2496" spans="1:5" x14ac:dyDescent="0.3">
      <c r="A2496" s="4" t="s">
        <v>2498</v>
      </c>
      <c r="B2496" s="4">
        <v>232</v>
      </c>
      <c r="C2496" s="4" t="b">
        <f>FALSE()</f>
        <v>0</v>
      </c>
      <c r="D2496" s="4" t="b">
        <f>TRUE()</f>
        <v>1</v>
      </c>
      <c r="E2496" s="4">
        <v>4.7227843821938599E-2</v>
      </c>
    </row>
    <row r="2497" spans="1:5" x14ac:dyDescent="0.3">
      <c r="A2497" s="4" t="s">
        <v>2499</v>
      </c>
      <c r="B2497" s="4">
        <v>250</v>
      </c>
      <c r="C2497" s="4" t="b">
        <f>FALSE()</f>
        <v>0</v>
      </c>
      <c r="D2497" s="4" t="b">
        <f>TRUE()</f>
        <v>1</v>
      </c>
      <c r="E2497" s="4">
        <v>4.0604728380491797E-2</v>
      </c>
    </row>
    <row r="2498" spans="1:5" x14ac:dyDescent="0.3">
      <c r="A2498" s="4" t="s">
        <v>2500</v>
      </c>
      <c r="B2498" s="4">
        <v>94</v>
      </c>
      <c r="C2498" s="4" t="b">
        <f>FALSE()</f>
        <v>0</v>
      </c>
      <c r="D2498" s="4" t="b">
        <f>TRUE()</f>
        <v>1</v>
      </c>
      <c r="E2498" s="4">
        <v>3.48514036861719E-2</v>
      </c>
    </row>
    <row r="2499" spans="1:5" x14ac:dyDescent="0.3">
      <c r="A2499" s="4" t="s">
        <v>2501</v>
      </c>
      <c r="B2499" s="4">
        <v>249</v>
      </c>
      <c r="C2499" s="4" t="b">
        <f>FALSE()</f>
        <v>0</v>
      </c>
      <c r="D2499" s="4" t="b">
        <f>TRUE()</f>
        <v>1</v>
      </c>
      <c r="E2499" s="4">
        <v>3.4963740911005702E-2</v>
      </c>
    </row>
    <row r="2500" spans="1:5" x14ac:dyDescent="0.3">
      <c r="A2500" s="4" t="s">
        <v>2502</v>
      </c>
      <c r="B2500" s="4">
        <v>316</v>
      </c>
      <c r="C2500" s="4" t="b">
        <f>TRUE()</f>
        <v>1</v>
      </c>
      <c r="D2500" s="4" t="b">
        <f>FALSE()</f>
        <v>0</v>
      </c>
      <c r="E2500" s="4">
        <v>1.87879777109701E-2</v>
      </c>
    </row>
    <row r="2501" spans="1:5" x14ac:dyDescent="0.3">
      <c r="A2501" s="4" t="s">
        <v>2503</v>
      </c>
      <c r="B2501" s="4">
        <v>157</v>
      </c>
      <c r="C2501" s="4" t="b">
        <f>TRUE()</f>
        <v>1</v>
      </c>
      <c r="D2501" s="4" t="b">
        <f>FALSE()</f>
        <v>0</v>
      </c>
      <c r="E2501" s="4">
        <v>6.3879808527123702E-2</v>
      </c>
    </row>
    <row r="2502" spans="1:5" x14ac:dyDescent="0.3">
      <c r="A2502" s="4" t="s">
        <v>2504</v>
      </c>
      <c r="B2502" s="4">
        <v>231</v>
      </c>
      <c r="C2502" s="4" t="b">
        <f>FALSE()</f>
        <v>0</v>
      </c>
      <c r="D2502" s="4" t="b">
        <f>TRUE()</f>
        <v>1</v>
      </c>
      <c r="E2502" s="4">
        <v>4.1753414750169103E-2</v>
      </c>
    </row>
    <row r="2503" spans="1:5" x14ac:dyDescent="0.3">
      <c r="A2503" s="4" t="s">
        <v>2505</v>
      </c>
      <c r="B2503" s="4">
        <v>116</v>
      </c>
      <c r="C2503" s="4" t="b">
        <f>FALSE()</f>
        <v>0</v>
      </c>
      <c r="D2503" s="4" t="b">
        <f>TRUE()</f>
        <v>1</v>
      </c>
      <c r="E2503" s="4">
        <v>2.5476140021357799E-2</v>
      </c>
    </row>
    <row r="2504" spans="1:5" x14ac:dyDescent="0.3">
      <c r="A2504" s="4" t="s">
        <v>2506</v>
      </c>
      <c r="B2504" s="4">
        <v>65</v>
      </c>
      <c r="C2504" s="4" t="b">
        <f>FALSE()</f>
        <v>0</v>
      </c>
      <c r="D2504" s="4" t="b">
        <f>TRUE()</f>
        <v>1</v>
      </c>
      <c r="E2504" s="4">
        <v>3.00551710318415E-2</v>
      </c>
    </row>
    <row r="2505" spans="1:5" x14ac:dyDescent="0.3">
      <c r="A2505" s="4" t="s">
        <v>2507</v>
      </c>
      <c r="B2505" s="4">
        <v>671</v>
      </c>
      <c r="C2505" s="4" t="b">
        <f>FALSE()</f>
        <v>0</v>
      </c>
      <c r="D2505" s="4" t="b">
        <f>TRUE()</f>
        <v>1</v>
      </c>
      <c r="E2505" s="4">
        <v>2.63942504886947E-2</v>
      </c>
    </row>
    <row r="2506" spans="1:5" x14ac:dyDescent="0.3">
      <c r="A2506" s="4" t="s">
        <v>2508</v>
      </c>
      <c r="B2506" s="4">
        <v>107</v>
      </c>
      <c r="C2506" s="4" t="b">
        <f>FALSE()</f>
        <v>0</v>
      </c>
      <c r="D2506" s="4" t="b">
        <f>TRUE()</f>
        <v>1</v>
      </c>
      <c r="E2506" s="4">
        <v>1.8945104358576999E-2</v>
      </c>
    </row>
    <row r="2507" spans="1:5" x14ac:dyDescent="0.3">
      <c r="A2507" s="4" t="s">
        <v>2509</v>
      </c>
      <c r="B2507" s="4">
        <v>93</v>
      </c>
      <c r="C2507" s="4" t="b">
        <f>FALSE()</f>
        <v>0</v>
      </c>
      <c r="D2507" s="4" t="b">
        <f>TRUE()</f>
        <v>1</v>
      </c>
      <c r="E2507" s="4">
        <v>0.13164806552498101</v>
      </c>
    </row>
    <row r="2508" spans="1:5" x14ac:dyDescent="0.3">
      <c r="A2508" s="4" t="s">
        <v>2510</v>
      </c>
      <c r="B2508" s="4">
        <v>57</v>
      </c>
      <c r="C2508" s="4" t="b">
        <f>FALSE()</f>
        <v>0</v>
      </c>
      <c r="D2508" s="4" t="b">
        <f>TRUE()</f>
        <v>1</v>
      </c>
      <c r="E2508" s="4">
        <v>1.6514101632041402E-2</v>
      </c>
    </row>
    <row r="2509" spans="1:5" x14ac:dyDescent="0.3">
      <c r="A2509" s="4" t="s">
        <v>2511</v>
      </c>
      <c r="B2509" s="4">
        <v>59</v>
      </c>
      <c r="C2509" s="4" t="b">
        <f>FALSE()</f>
        <v>0</v>
      </c>
      <c r="D2509" s="4" t="b">
        <f>TRUE()</f>
        <v>1</v>
      </c>
      <c r="E2509" s="4">
        <v>4.1835720819514498E-2</v>
      </c>
    </row>
    <row r="2510" spans="1:5" x14ac:dyDescent="0.3">
      <c r="A2510" s="4" t="s">
        <v>2512</v>
      </c>
      <c r="B2510" s="4">
        <v>84</v>
      </c>
      <c r="C2510" s="4" t="b">
        <f>FALSE()</f>
        <v>0</v>
      </c>
      <c r="D2510" s="4" t="b">
        <f>TRUE()</f>
        <v>1</v>
      </c>
      <c r="E2510" s="4">
        <v>6.3647124144544001E-2</v>
      </c>
    </row>
    <row r="2511" spans="1:5" x14ac:dyDescent="0.3">
      <c r="A2511" s="4" t="s">
        <v>2513</v>
      </c>
      <c r="B2511" s="4">
        <v>174</v>
      </c>
      <c r="C2511" s="4" t="b">
        <f>FALSE()</f>
        <v>0</v>
      </c>
      <c r="D2511" s="4" t="b">
        <f>TRUE()</f>
        <v>1</v>
      </c>
      <c r="E2511" s="4">
        <v>6.9055101711830602E-2</v>
      </c>
    </row>
    <row r="2512" spans="1:5" x14ac:dyDescent="0.3">
      <c r="A2512" s="4" t="s">
        <v>2514</v>
      </c>
      <c r="B2512" s="4">
        <v>67</v>
      </c>
      <c r="C2512" s="4" t="b">
        <f>FALSE()</f>
        <v>0</v>
      </c>
      <c r="D2512" s="4" t="b">
        <f>TRUE()</f>
        <v>1</v>
      </c>
      <c r="E2512" s="4">
        <v>6.0719369956729198E-2</v>
      </c>
    </row>
    <row r="2513" spans="1:5" x14ac:dyDescent="0.3">
      <c r="A2513" s="4" t="s">
        <v>2515</v>
      </c>
      <c r="B2513" s="4">
        <v>85</v>
      </c>
      <c r="C2513" s="4" t="b">
        <f>FALSE()</f>
        <v>0</v>
      </c>
      <c r="D2513" s="4" t="b">
        <f>TRUE()</f>
        <v>1</v>
      </c>
      <c r="E2513" s="4">
        <v>1.5115885293358E-2</v>
      </c>
    </row>
    <row r="2514" spans="1:5" x14ac:dyDescent="0.3">
      <c r="A2514" s="4" t="s">
        <v>2516</v>
      </c>
      <c r="B2514" s="4">
        <v>401</v>
      </c>
      <c r="C2514" s="4" t="b">
        <f>TRUE()</f>
        <v>1</v>
      </c>
      <c r="D2514" s="4" t="b">
        <f>FALSE()</f>
        <v>0</v>
      </c>
      <c r="E2514" s="4">
        <v>2.3131284469691302E-2</v>
      </c>
    </row>
    <row r="2515" spans="1:5" x14ac:dyDescent="0.3">
      <c r="A2515" s="4" t="s">
        <v>2517</v>
      </c>
      <c r="B2515" s="4">
        <v>73</v>
      </c>
      <c r="C2515" s="4" t="b">
        <f>FALSE()</f>
        <v>0</v>
      </c>
      <c r="D2515" s="4" t="b">
        <f>TRUE()</f>
        <v>1</v>
      </c>
      <c r="E2515" s="4">
        <v>5.4184850091983901E-3</v>
      </c>
    </row>
    <row r="2516" spans="1:5" x14ac:dyDescent="0.3">
      <c r="A2516" s="4" t="s">
        <v>2518</v>
      </c>
      <c r="B2516" s="4">
        <v>668</v>
      </c>
      <c r="C2516" s="4" t="b">
        <f>FALSE()</f>
        <v>0</v>
      </c>
      <c r="D2516" s="4" t="b">
        <f>TRUE()</f>
        <v>1</v>
      </c>
      <c r="E2516" s="4">
        <v>8.6170229334156193E-3</v>
      </c>
    </row>
    <row r="2517" spans="1:5" x14ac:dyDescent="0.3">
      <c r="A2517" s="4" t="s">
        <v>2519</v>
      </c>
      <c r="B2517" s="4">
        <v>140</v>
      </c>
      <c r="C2517" s="4" t="b">
        <f>FALSE()</f>
        <v>0</v>
      </c>
      <c r="D2517" s="4" t="b">
        <f>TRUE()</f>
        <v>1</v>
      </c>
      <c r="E2517" s="4">
        <v>3.3721824847684399E-2</v>
      </c>
    </row>
    <row r="2518" spans="1:5" x14ac:dyDescent="0.3">
      <c r="A2518" s="4" t="s">
        <v>2520</v>
      </c>
      <c r="B2518" s="4">
        <v>217</v>
      </c>
      <c r="C2518" s="4" t="b">
        <f>TRUE()</f>
        <v>1</v>
      </c>
      <c r="D2518" s="4" t="b">
        <f>FALSE()</f>
        <v>0</v>
      </c>
      <c r="E2518" s="4">
        <v>6.0216883017602599E-2</v>
      </c>
    </row>
    <row r="2519" spans="1:5" x14ac:dyDescent="0.3">
      <c r="A2519" s="4" t="s">
        <v>2521</v>
      </c>
      <c r="B2519" s="4">
        <v>188</v>
      </c>
      <c r="C2519" s="4" t="b">
        <f>FALSE()</f>
        <v>0</v>
      </c>
      <c r="D2519" s="4" t="b">
        <f>TRUE()</f>
        <v>1</v>
      </c>
      <c r="E2519" s="4">
        <v>4.9960471197633097E-2</v>
      </c>
    </row>
    <row r="2520" spans="1:5" x14ac:dyDescent="0.3">
      <c r="A2520" s="4" t="s">
        <v>2522</v>
      </c>
      <c r="B2520" s="4">
        <v>177</v>
      </c>
      <c r="C2520" s="4" t="b">
        <f>FALSE()</f>
        <v>0</v>
      </c>
      <c r="D2520" s="4" t="b">
        <f>TRUE()</f>
        <v>1</v>
      </c>
      <c r="E2520" s="4">
        <v>3.9141432254091502E-2</v>
      </c>
    </row>
    <row r="2521" spans="1:5" x14ac:dyDescent="0.3">
      <c r="A2521" s="4" t="s">
        <v>2523</v>
      </c>
      <c r="B2521" s="4">
        <v>136</v>
      </c>
      <c r="C2521" s="4" t="b">
        <f>FALSE()</f>
        <v>0</v>
      </c>
      <c r="D2521" s="4" t="b">
        <f>TRUE()</f>
        <v>1</v>
      </c>
      <c r="E2521" s="4">
        <v>6.2950821395867704E-2</v>
      </c>
    </row>
    <row r="2522" spans="1:5" x14ac:dyDescent="0.3">
      <c r="A2522" s="4" t="s">
        <v>2524</v>
      </c>
      <c r="B2522" s="4">
        <v>147</v>
      </c>
      <c r="C2522" s="4" t="b">
        <f>TRUE()</f>
        <v>1</v>
      </c>
      <c r="D2522" s="4" t="b">
        <f>FALSE()</f>
        <v>0</v>
      </c>
      <c r="E2522" s="4">
        <v>5.7956891096931903E-2</v>
      </c>
    </row>
    <row r="2523" spans="1:5" x14ac:dyDescent="0.3">
      <c r="A2523" s="4" t="s">
        <v>2525</v>
      </c>
      <c r="B2523" s="4">
        <v>152</v>
      </c>
      <c r="C2523" s="4" t="b">
        <f>FALSE()</f>
        <v>0</v>
      </c>
      <c r="D2523" s="4" t="b">
        <f>TRUE()</f>
        <v>1</v>
      </c>
      <c r="E2523" s="4">
        <v>0.13344330063204099</v>
      </c>
    </row>
    <row r="2524" spans="1:5" x14ac:dyDescent="0.3">
      <c r="A2524" s="4" t="s">
        <v>2526</v>
      </c>
      <c r="B2524" s="4">
        <v>199</v>
      </c>
      <c r="C2524" s="4" t="b">
        <f>FALSE()</f>
        <v>0</v>
      </c>
      <c r="D2524" s="4" t="b">
        <f>TRUE()</f>
        <v>1</v>
      </c>
      <c r="E2524" s="4">
        <v>8.7745972448538698E-2</v>
      </c>
    </row>
    <row r="2525" spans="1:5" x14ac:dyDescent="0.3">
      <c r="A2525" s="4" t="s">
        <v>2527</v>
      </c>
      <c r="B2525" s="4">
        <v>202</v>
      </c>
      <c r="C2525" s="4" t="b">
        <f>FALSE()</f>
        <v>0</v>
      </c>
      <c r="D2525" s="4" t="b">
        <f>TRUE()</f>
        <v>1</v>
      </c>
      <c r="E2525" s="4">
        <v>1.22625221107115</v>
      </c>
    </row>
    <row r="2526" spans="1:5" x14ac:dyDescent="0.3">
      <c r="A2526" s="4" t="s">
        <v>2528</v>
      </c>
      <c r="B2526" s="4">
        <v>423</v>
      </c>
      <c r="C2526" s="4" t="b">
        <f>FALSE()</f>
        <v>0</v>
      </c>
      <c r="D2526" s="4" t="b">
        <f>TRUE()</f>
        <v>1</v>
      </c>
      <c r="E2526" s="4">
        <v>7.0132343797088104E-2</v>
      </c>
    </row>
    <row r="2527" spans="1:5" x14ac:dyDescent="0.3">
      <c r="A2527" s="4" t="s">
        <v>2529</v>
      </c>
      <c r="B2527" s="4">
        <v>194</v>
      </c>
      <c r="C2527" s="4" t="b">
        <f>FALSE()</f>
        <v>0</v>
      </c>
      <c r="D2527" s="4" t="b">
        <f>TRUE()</f>
        <v>1</v>
      </c>
      <c r="E2527" s="4">
        <v>2.6465658620298201E-2</v>
      </c>
    </row>
    <row r="2528" spans="1:5" x14ac:dyDescent="0.3">
      <c r="A2528" s="4" t="s">
        <v>2530</v>
      </c>
      <c r="B2528" s="4">
        <v>154</v>
      </c>
      <c r="C2528" s="4" t="b">
        <f>FALSE()</f>
        <v>0</v>
      </c>
      <c r="D2528" s="4" t="b">
        <f>TRUE()</f>
        <v>1</v>
      </c>
      <c r="E2528" s="4">
        <v>1.0572361438301901E-2</v>
      </c>
    </row>
    <row r="2529" spans="1:5" x14ac:dyDescent="0.3">
      <c r="A2529" s="4" t="s">
        <v>2531</v>
      </c>
      <c r="B2529" s="4">
        <v>412</v>
      </c>
      <c r="C2529" s="4" t="b">
        <f>FALSE()</f>
        <v>0</v>
      </c>
      <c r="D2529" s="4" t="b">
        <f>TRUE()</f>
        <v>1</v>
      </c>
      <c r="E2529" s="4">
        <v>8.4546023320240596E-3</v>
      </c>
    </row>
    <row r="2530" spans="1:5" x14ac:dyDescent="0.3">
      <c r="A2530" s="4" t="s">
        <v>2532</v>
      </c>
      <c r="B2530" s="4">
        <v>664</v>
      </c>
      <c r="C2530" s="4" t="b">
        <f>FALSE()</f>
        <v>0</v>
      </c>
      <c r="D2530" s="4" t="b">
        <f>TRUE()</f>
        <v>1</v>
      </c>
      <c r="E2530" s="4">
        <v>1.00193632708217E-2</v>
      </c>
    </row>
    <row r="2531" spans="1:5" x14ac:dyDescent="0.3">
      <c r="A2531" s="4" t="s">
        <v>2533</v>
      </c>
      <c r="B2531" s="4">
        <v>66</v>
      </c>
      <c r="C2531" s="4" t="b">
        <f>FALSE()</f>
        <v>0</v>
      </c>
      <c r="D2531" s="4" t="b">
        <f>TRUE()</f>
        <v>1</v>
      </c>
      <c r="E2531" s="4">
        <v>1.97388009060297E-2</v>
      </c>
    </row>
    <row r="2532" spans="1:5" x14ac:dyDescent="0.3">
      <c r="A2532" s="4" t="s">
        <v>2534</v>
      </c>
      <c r="B2532" s="4">
        <v>80</v>
      </c>
      <c r="C2532" s="4" t="b">
        <f>FALSE()</f>
        <v>0</v>
      </c>
      <c r="D2532" s="4" t="b">
        <f>TRUE()</f>
        <v>1</v>
      </c>
      <c r="E2532" s="4">
        <v>1.20150610754057E-2</v>
      </c>
    </row>
    <row r="2533" spans="1:5" x14ac:dyDescent="0.3">
      <c r="A2533" s="4" t="s">
        <v>2535</v>
      </c>
      <c r="B2533" s="4">
        <v>273</v>
      </c>
      <c r="C2533" s="4" t="b">
        <f>FALSE()</f>
        <v>0</v>
      </c>
      <c r="D2533" s="4" t="b">
        <f>TRUE()</f>
        <v>1</v>
      </c>
      <c r="E2533" s="4">
        <v>1.85993672133761E-2</v>
      </c>
    </row>
    <row r="2534" spans="1:5" x14ac:dyDescent="0.3">
      <c r="A2534" s="4" t="s">
        <v>2536</v>
      </c>
      <c r="B2534" s="4">
        <v>61</v>
      </c>
      <c r="C2534" s="4" t="b">
        <f>FALSE()</f>
        <v>0</v>
      </c>
      <c r="D2534" s="4" t="b">
        <f>TRUE()</f>
        <v>1</v>
      </c>
      <c r="E2534" s="4">
        <v>2.0737943253579302E-2</v>
      </c>
    </row>
    <row r="2535" spans="1:5" x14ac:dyDescent="0.3">
      <c r="A2535" s="4" t="s">
        <v>2537</v>
      </c>
      <c r="B2535" s="4">
        <v>76</v>
      </c>
      <c r="C2535" s="4" t="b">
        <f>FALSE()</f>
        <v>0</v>
      </c>
      <c r="D2535" s="4" t="b">
        <f>TRUE()</f>
        <v>1</v>
      </c>
      <c r="E2535" s="4">
        <v>4.6433476154851702E-2</v>
      </c>
    </row>
    <row r="2536" spans="1:5" x14ac:dyDescent="0.3">
      <c r="A2536" s="4" t="s">
        <v>2538</v>
      </c>
      <c r="B2536" s="4">
        <v>72</v>
      </c>
      <c r="C2536" s="4" t="b">
        <f>FALSE()</f>
        <v>0</v>
      </c>
      <c r="D2536" s="4" t="b">
        <f>TRUE()</f>
        <v>1</v>
      </c>
      <c r="E2536" s="4">
        <v>5.2408480788534502E-2</v>
      </c>
    </row>
    <row r="2537" spans="1:5" x14ac:dyDescent="0.3">
      <c r="A2537" s="4" t="s">
        <v>2539</v>
      </c>
      <c r="B2537" s="4">
        <v>415</v>
      </c>
      <c r="C2537" s="4" t="b">
        <f>FALSE()</f>
        <v>0</v>
      </c>
      <c r="D2537" s="4" t="b">
        <f>TRUE()</f>
        <v>1</v>
      </c>
      <c r="E2537" s="4">
        <v>1.6585523349520199E-2</v>
      </c>
    </row>
    <row r="2538" spans="1:5" x14ac:dyDescent="0.3">
      <c r="A2538" s="4" t="s">
        <v>2540</v>
      </c>
      <c r="B2538" s="4">
        <v>564</v>
      </c>
      <c r="C2538" s="4" t="b">
        <f>FALSE()</f>
        <v>0</v>
      </c>
      <c r="D2538" s="4" t="b">
        <f>TRUE()</f>
        <v>1</v>
      </c>
      <c r="E2538" s="4">
        <v>4.96046642427171E-3</v>
      </c>
    </row>
    <row r="2539" spans="1:5" x14ac:dyDescent="0.3">
      <c r="A2539" s="4" t="s">
        <v>2541</v>
      </c>
      <c r="B2539" s="4">
        <v>98</v>
      </c>
      <c r="C2539" s="4" t="b">
        <f>FALSE()</f>
        <v>0</v>
      </c>
      <c r="D2539" s="4" t="b">
        <f>TRUE()</f>
        <v>1</v>
      </c>
      <c r="E2539" s="4">
        <v>0.12963942422155</v>
      </c>
    </row>
    <row r="2540" spans="1:5" x14ac:dyDescent="0.3">
      <c r="A2540" s="4" t="s">
        <v>2542</v>
      </c>
      <c r="B2540" s="4">
        <v>117</v>
      </c>
      <c r="C2540" s="4" t="b">
        <f>FALSE()</f>
        <v>0</v>
      </c>
      <c r="D2540" s="4" t="b">
        <f>TRUE()</f>
        <v>1</v>
      </c>
      <c r="E2540" s="4">
        <v>2.69964177354713E-2</v>
      </c>
    </row>
    <row r="2541" spans="1:5" x14ac:dyDescent="0.3">
      <c r="A2541" s="4" t="s">
        <v>2543</v>
      </c>
      <c r="B2541" s="4">
        <v>220</v>
      </c>
      <c r="C2541" s="4" t="b">
        <f>FALSE()</f>
        <v>0</v>
      </c>
      <c r="D2541" s="4" t="b">
        <f>TRUE()</f>
        <v>1</v>
      </c>
      <c r="E2541" s="4">
        <v>4.0681790704074202E-3</v>
      </c>
    </row>
    <row r="2542" spans="1:5" x14ac:dyDescent="0.3">
      <c r="A2542" s="4" t="s">
        <v>2544</v>
      </c>
      <c r="B2542" s="4">
        <v>309</v>
      </c>
      <c r="C2542" s="4" t="b">
        <f>FALSE()</f>
        <v>0</v>
      </c>
      <c r="D2542" s="4" t="b">
        <f>TRUE()</f>
        <v>1</v>
      </c>
      <c r="E2542" s="4">
        <v>1.18992860900954E-2</v>
      </c>
    </row>
    <row r="2543" spans="1:5" x14ac:dyDescent="0.3">
      <c r="A2543" s="4" t="s">
        <v>2545</v>
      </c>
      <c r="B2543" s="4">
        <v>170</v>
      </c>
      <c r="C2543" s="4" t="b">
        <f>TRUE()</f>
        <v>1</v>
      </c>
      <c r="D2543" s="4" t="b">
        <f>FALSE()</f>
        <v>0</v>
      </c>
      <c r="E2543" s="4">
        <v>3.9165827423520497E-3</v>
      </c>
    </row>
    <row r="2544" spans="1:5" x14ac:dyDescent="0.3">
      <c r="A2544" s="4" t="s">
        <v>2546</v>
      </c>
      <c r="B2544" s="4">
        <v>140</v>
      </c>
      <c r="C2544" s="4" t="b">
        <f>TRUE()</f>
        <v>1</v>
      </c>
      <c r="D2544" s="4" t="b">
        <f>FALSE()</f>
        <v>0</v>
      </c>
      <c r="E2544" s="4">
        <v>1.5691109104244501E-3</v>
      </c>
    </row>
    <row r="2545" spans="1:5" x14ac:dyDescent="0.3">
      <c r="A2545" s="4" t="s">
        <v>2547</v>
      </c>
      <c r="B2545" s="4">
        <v>141</v>
      </c>
      <c r="C2545" s="4" t="b">
        <f>FALSE()</f>
        <v>0</v>
      </c>
      <c r="D2545" s="4" t="b">
        <f>TRUE()</f>
        <v>1</v>
      </c>
      <c r="E2545" s="4">
        <v>1.27371900698455E-2</v>
      </c>
    </row>
    <row r="2546" spans="1:5" x14ac:dyDescent="0.3">
      <c r="A2546" s="4" t="s">
        <v>2548</v>
      </c>
      <c r="B2546" s="4">
        <v>83</v>
      </c>
      <c r="C2546" s="4" t="b">
        <f>FALSE()</f>
        <v>0</v>
      </c>
      <c r="D2546" s="4" t="b">
        <f>TRUE()</f>
        <v>1</v>
      </c>
      <c r="E2546" s="4">
        <v>3.6524030071998101E-2</v>
      </c>
    </row>
    <row r="2547" spans="1:5" x14ac:dyDescent="0.3">
      <c r="A2547" s="4" t="s">
        <v>2549</v>
      </c>
      <c r="B2547" s="4">
        <v>141</v>
      </c>
      <c r="C2547" s="4" t="b">
        <f>TRUE()</f>
        <v>1</v>
      </c>
      <c r="D2547" s="4" t="b">
        <f>FALSE()</f>
        <v>0</v>
      </c>
      <c r="E2547" s="4">
        <v>4.5111937652689997E-2</v>
      </c>
    </row>
    <row r="2548" spans="1:5" x14ac:dyDescent="0.3">
      <c r="A2548" s="4" t="s">
        <v>2550</v>
      </c>
      <c r="B2548" s="4">
        <v>228</v>
      </c>
      <c r="C2548" s="4" t="b">
        <f>TRUE()</f>
        <v>1</v>
      </c>
      <c r="D2548" s="4" t="b">
        <f>FALSE()</f>
        <v>0</v>
      </c>
      <c r="E2548" s="4">
        <v>8.1898935169045506E-2</v>
      </c>
    </row>
    <row r="2549" spans="1:5" x14ac:dyDescent="0.3">
      <c r="A2549" s="4" t="s">
        <v>2551</v>
      </c>
      <c r="B2549" s="4">
        <v>190</v>
      </c>
      <c r="C2549" s="4" t="b">
        <f>FALSE()</f>
        <v>0</v>
      </c>
      <c r="D2549" s="4" t="b">
        <f>TRUE()</f>
        <v>1</v>
      </c>
      <c r="E2549" s="4">
        <v>0.202879314707895</v>
      </c>
    </row>
    <row r="2550" spans="1:5" x14ac:dyDescent="0.3">
      <c r="A2550" s="4" t="s">
        <v>2552</v>
      </c>
      <c r="B2550" s="4">
        <v>105</v>
      </c>
      <c r="C2550" s="4" t="b">
        <f>FALSE()</f>
        <v>0</v>
      </c>
      <c r="D2550" s="4" t="b">
        <f>TRUE()</f>
        <v>1</v>
      </c>
      <c r="E2550" s="4">
        <v>5.3248359947119302E-2</v>
      </c>
    </row>
    <row r="2551" spans="1:5" x14ac:dyDescent="0.3">
      <c r="A2551" s="4" t="s">
        <v>2553</v>
      </c>
      <c r="B2551" s="4">
        <v>102</v>
      </c>
      <c r="C2551" s="4" t="b">
        <f>FALSE()</f>
        <v>0</v>
      </c>
      <c r="D2551" s="4" t="b">
        <f>TRUE()</f>
        <v>1</v>
      </c>
      <c r="E2551" s="4">
        <v>1.9793980696464701E-2</v>
      </c>
    </row>
    <row r="2552" spans="1:5" x14ac:dyDescent="0.3">
      <c r="A2552" s="4" t="s">
        <v>2554</v>
      </c>
      <c r="B2552" s="4">
        <v>94</v>
      </c>
      <c r="C2552" s="4" t="b">
        <f>FALSE()</f>
        <v>0</v>
      </c>
      <c r="D2552" s="4" t="b">
        <f>TRUE()</f>
        <v>1</v>
      </c>
      <c r="E2552" s="4">
        <v>3.3466210050509801E-2</v>
      </c>
    </row>
    <row r="2553" spans="1:5" x14ac:dyDescent="0.3">
      <c r="A2553" s="4" t="s">
        <v>2555</v>
      </c>
      <c r="B2553" s="4">
        <v>307</v>
      </c>
      <c r="C2553" s="4" t="b">
        <f>FALSE()</f>
        <v>0</v>
      </c>
      <c r="D2553" s="4" t="b">
        <f>TRUE()</f>
        <v>1</v>
      </c>
      <c r="E2553" s="4">
        <v>9.0111971730339899E-2</v>
      </c>
    </row>
    <row r="2554" spans="1:5" x14ac:dyDescent="0.3">
      <c r="A2554" s="4" t="s">
        <v>2556</v>
      </c>
      <c r="B2554" s="4">
        <v>431</v>
      </c>
      <c r="C2554" s="4" t="b">
        <f>FALSE()</f>
        <v>0</v>
      </c>
      <c r="D2554" s="4" t="b">
        <f>TRUE()</f>
        <v>1</v>
      </c>
      <c r="E2554" s="4">
        <v>3.5996929484168098E-2</v>
      </c>
    </row>
    <row r="2555" spans="1:5" x14ac:dyDescent="0.3">
      <c r="A2555" s="4" t="s">
        <v>2557</v>
      </c>
      <c r="B2555" s="4">
        <v>552</v>
      </c>
      <c r="C2555" s="4" t="b">
        <f>FALSE()</f>
        <v>0</v>
      </c>
      <c r="D2555" s="4" t="b">
        <f>TRUE()</f>
        <v>1</v>
      </c>
      <c r="E2555" s="4">
        <v>0.480561453594746</v>
      </c>
    </row>
    <row r="2556" spans="1:5" x14ac:dyDescent="0.3">
      <c r="A2556" s="4" t="s">
        <v>2558</v>
      </c>
      <c r="B2556" s="4">
        <v>130</v>
      </c>
      <c r="C2556" s="4" t="b">
        <f>FALSE()</f>
        <v>0</v>
      </c>
      <c r="D2556" s="4" t="b">
        <f>TRUE()</f>
        <v>1</v>
      </c>
      <c r="E2556" s="4">
        <v>6.6601878436646098E-2</v>
      </c>
    </row>
    <row r="2557" spans="1:5" x14ac:dyDescent="0.3">
      <c r="A2557" s="4" t="s">
        <v>2559</v>
      </c>
      <c r="B2557" s="4">
        <v>193</v>
      </c>
      <c r="C2557" s="4" t="b">
        <f>FALSE()</f>
        <v>0</v>
      </c>
      <c r="D2557" s="4" t="b">
        <f>TRUE()</f>
        <v>1</v>
      </c>
      <c r="E2557" s="4">
        <v>5.6063568056431798E-2</v>
      </c>
    </row>
    <row r="2558" spans="1:5" x14ac:dyDescent="0.3">
      <c r="A2558" s="4" t="s">
        <v>2560</v>
      </c>
      <c r="B2558" s="4">
        <v>100</v>
      </c>
      <c r="C2558" s="4" t="b">
        <f>FALSE()</f>
        <v>0</v>
      </c>
      <c r="D2558" s="4" t="b">
        <f>TRUE()</f>
        <v>1</v>
      </c>
      <c r="E2558" s="4">
        <v>6.5148001958515904E-3</v>
      </c>
    </row>
    <row r="2559" spans="1:5" x14ac:dyDescent="0.3">
      <c r="A2559" s="4" t="s">
        <v>2561</v>
      </c>
      <c r="B2559" s="4">
        <v>114</v>
      </c>
      <c r="C2559" s="4" t="b">
        <f>TRUE()</f>
        <v>1</v>
      </c>
      <c r="D2559" s="4" t="b">
        <f>FALSE()</f>
        <v>0</v>
      </c>
      <c r="E2559" s="4">
        <v>0.17164549242364399</v>
      </c>
    </row>
    <row r="2560" spans="1:5" x14ac:dyDescent="0.3">
      <c r="A2560" s="4" t="s">
        <v>2562</v>
      </c>
      <c r="B2560" s="4">
        <v>375</v>
      </c>
      <c r="C2560" s="4" t="b">
        <f>TRUE()</f>
        <v>1</v>
      </c>
      <c r="D2560" s="4" t="b">
        <f>FALSE()</f>
        <v>0</v>
      </c>
      <c r="E2560" s="4">
        <v>2.1560873762987799E-2</v>
      </c>
    </row>
    <row r="2561" spans="1:5" x14ac:dyDescent="0.3">
      <c r="A2561" s="4" t="s">
        <v>2563</v>
      </c>
      <c r="B2561" s="4">
        <v>59</v>
      </c>
      <c r="C2561" s="4" t="b">
        <f>FALSE()</f>
        <v>0</v>
      </c>
      <c r="D2561" s="4" t="b">
        <f>TRUE()</f>
        <v>1</v>
      </c>
      <c r="E2561" s="4">
        <v>0.10756799349367099</v>
      </c>
    </row>
    <row r="2562" spans="1:5" x14ac:dyDescent="0.3">
      <c r="A2562" s="4" t="s">
        <v>2564</v>
      </c>
      <c r="B2562" s="4">
        <v>176</v>
      </c>
      <c r="C2562" s="4" t="b">
        <f>TRUE()</f>
        <v>1</v>
      </c>
      <c r="D2562" s="4" t="b">
        <f>FALSE()</f>
        <v>0</v>
      </c>
      <c r="E2562" s="4">
        <v>0.115322371910732</v>
      </c>
    </row>
    <row r="2563" spans="1:5" x14ac:dyDescent="0.3">
      <c r="A2563" s="4" t="s">
        <v>2565</v>
      </c>
      <c r="B2563" s="4">
        <v>154</v>
      </c>
      <c r="C2563" s="4" t="b">
        <f>FALSE()</f>
        <v>0</v>
      </c>
      <c r="D2563" s="4" t="b">
        <f>TRUE()</f>
        <v>1</v>
      </c>
      <c r="E2563" s="4">
        <v>0.103092934547743</v>
      </c>
    </row>
    <row r="2564" spans="1:5" x14ac:dyDescent="0.3">
      <c r="A2564" s="4" t="s">
        <v>2566</v>
      </c>
      <c r="B2564" s="4">
        <v>80</v>
      </c>
      <c r="C2564" s="4" t="b">
        <f>FALSE()</f>
        <v>0</v>
      </c>
      <c r="D2564" s="4" t="b">
        <f>TRUE()</f>
        <v>1</v>
      </c>
      <c r="E2564" s="4">
        <v>3.01000495889234E-2</v>
      </c>
    </row>
    <row r="2565" spans="1:5" x14ac:dyDescent="0.3">
      <c r="A2565" s="4" t="s">
        <v>2567</v>
      </c>
      <c r="B2565" s="4">
        <v>239</v>
      </c>
      <c r="C2565" s="4" t="b">
        <f>TRUE()</f>
        <v>1</v>
      </c>
      <c r="D2565" s="4" t="b">
        <f>FALSE()</f>
        <v>0</v>
      </c>
      <c r="E2565" s="4">
        <v>7.0437138701434698E-2</v>
      </c>
    </row>
    <row r="2566" spans="1:5" x14ac:dyDescent="0.3">
      <c r="A2566" s="4" t="s">
        <v>2568</v>
      </c>
      <c r="B2566" s="4">
        <v>180</v>
      </c>
      <c r="C2566" s="4" t="b">
        <f>FALSE()</f>
        <v>0</v>
      </c>
      <c r="D2566" s="4" t="b">
        <f>TRUE()</f>
        <v>1</v>
      </c>
      <c r="E2566" s="4">
        <v>1.28865002328833E-2</v>
      </c>
    </row>
    <row r="2567" spans="1:5" x14ac:dyDescent="0.3">
      <c r="A2567" s="4" t="s">
        <v>2569</v>
      </c>
      <c r="B2567" s="4">
        <v>253</v>
      </c>
      <c r="C2567" s="4" t="b">
        <f>FALSE()</f>
        <v>0</v>
      </c>
      <c r="D2567" s="4" t="b">
        <f>TRUE()</f>
        <v>1</v>
      </c>
      <c r="E2567" s="4">
        <v>4.3964081803324999E-2</v>
      </c>
    </row>
    <row r="2568" spans="1:5" x14ac:dyDescent="0.3">
      <c r="A2568" s="4" t="s">
        <v>2570</v>
      </c>
      <c r="B2568" s="4">
        <v>345</v>
      </c>
      <c r="C2568" s="4" t="b">
        <f>TRUE()</f>
        <v>1</v>
      </c>
      <c r="D2568" s="4" t="b">
        <f>FALSE()</f>
        <v>0</v>
      </c>
      <c r="E2568" s="4">
        <v>7.9554936579693494E-2</v>
      </c>
    </row>
    <row r="2569" spans="1:5" x14ac:dyDescent="0.3">
      <c r="A2569" s="4" t="s">
        <v>2571</v>
      </c>
      <c r="B2569" s="4">
        <v>87</v>
      </c>
      <c r="C2569" s="4" t="b">
        <f>FALSE()</f>
        <v>0</v>
      </c>
      <c r="D2569" s="4" t="b">
        <f>TRUE()</f>
        <v>1</v>
      </c>
      <c r="E2569" s="4">
        <v>8.2551235183432395E-2</v>
      </c>
    </row>
    <row r="2570" spans="1:5" x14ac:dyDescent="0.3">
      <c r="A2570" s="4" t="s">
        <v>2572</v>
      </c>
      <c r="B2570" s="4">
        <v>168</v>
      </c>
      <c r="C2570" s="4" t="b">
        <f>FALSE()</f>
        <v>0</v>
      </c>
      <c r="D2570" s="4" t="b">
        <f>TRUE()</f>
        <v>1</v>
      </c>
      <c r="E2570" s="4">
        <v>0.13993028072146799</v>
      </c>
    </row>
    <row r="2571" spans="1:5" x14ac:dyDescent="0.3">
      <c r="A2571" s="4" t="s">
        <v>2573</v>
      </c>
      <c r="B2571" s="4">
        <v>230</v>
      </c>
      <c r="C2571" s="4" t="b">
        <f>TRUE()</f>
        <v>1</v>
      </c>
      <c r="D2571" s="4" t="b">
        <f>FALSE()</f>
        <v>0</v>
      </c>
      <c r="E2571" s="4">
        <v>4.7905908712303699E-2</v>
      </c>
    </row>
    <row r="2572" spans="1:5" x14ac:dyDescent="0.3">
      <c r="A2572" s="4" t="s">
        <v>2574</v>
      </c>
      <c r="B2572" s="4">
        <v>250</v>
      </c>
      <c r="C2572" s="4" t="b">
        <f>TRUE()</f>
        <v>1</v>
      </c>
      <c r="D2572" s="4" t="b">
        <f>FALSE()</f>
        <v>0</v>
      </c>
      <c r="E2572" s="4">
        <v>1.21934268467263E-2</v>
      </c>
    </row>
    <row r="2573" spans="1:5" x14ac:dyDescent="0.3">
      <c r="A2573" s="4" t="s">
        <v>2575</v>
      </c>
      <c r="B2573" s="4">
        <v>562</v>
      </c>
      <c r="C2573" s="4" t="b">
        <f>FALSE()</f>
        <v>0</v>
      </c>
      <c r="D2573" s="4" t="b">
        <f>TRUE()</f>
        <v>1</v>
      </c>
      <c r="E2573" s="4">
        <v>4.1653420769932101E-2</v>
      </c>
    </row>
    <row r="2574" spans="1:5" x14ac:dyDescent="0.3">
      <c r="A2574" s="4" t="s">
        <v>2576</v>
      </c>
      <c r="B2574" s="4">
        <v>73</v>
      </c>
      <c r="C2574" s="4" t="b">
        <f>FALSE()</f>
        <v>0</v>
      </c>
      <c r="D2574" s="4" t="b">
        <f>TRUE()</f>
        <v>1</v>
      </c>
      <c r="E2574" s="4">
        <v>6.3758276019160301E-2</v>
      </c>
    </row>
    <row r="2575" spans="1:5" x14ac:dyDescent="0.3">
      <c r="A2575" s="4" t="s">
        <v>2577</v>
      </c>
      <c r="B2575" s="4">
        <v>86</v>
      </c>
      <c r="C2575" s="4" t="b">
        <f>FALSE()</f>
        <v>0</v>
      </c>
      <c r="D2575" s="4" t="b">
        <f>TRUE()</f>
        <v>1</v>
      </c>
      <c r="E2575" s="4">
        <v>1.15504140845725E-2</v>
      </c>
    </row>
    <row r="2576" spans="1:5" x14ac:dyDescent="0.3">
      <c r="A2576" s="4" t="s">
        <v>2578</v>
      </c>
      <c r="B2576" s="4">
        <v>934</v>
      </c>
      <c r="C2576" s="4" t="b">
        <f>FALSE()</f>
        <v>0</v>
      </c>
      <c r="D2576" s="4" t="b">
        <f>TRUE()</f>
        <v>1</v>
      </c>
      <c r="E2576" s="4">
        <v>3.7490280934979303E-2</v>
      </c>
    </row>
    <row r="2577" spans="1:5" x14ac:dyDescent="0.3">
      <c r="A2577" s="4" t="s">
        <v>2579</v>
      </c>
      <c r="B2577" s="4">
        <v>297</v>
      </c>
      <c r="C2577" s="4" t="b">
        <f>FALSE()</f>
        <v>0</v>
      </c>
      <c r="D2577" s="4" t="b">
        <f>TRUE()</f>
        <v>1</v>
      </c>
      <c r="E2577" s="4">
        <v>8.9754116214645296E-2</v>
      </c>
    </row>
    <row r="2578" spans="1:5" x14ac:dyDescent="0.3">
      <c r="A2578" s="4" t="s">
        <v>2580</v>
      </c>
      <c r="B2578" s="4">
        <v>492</v>
      </c>
      <c r="C2578" s="4" t="b">
        <f>FALSE()</f>
        <v>0</v>
      </c>
      <c r="D2578" s="4" t="b">
        <f>TRUE()</f>
        <v>1</v>
      </c>
      <c r="E2578" s="4">
        <v>5.9467681524734098E-2</v>
      </c>
    </row>
    <row r="2579" spans="1:5" x14ac:dyDescent="0.3">
      <c r="A2579" s="4" t="s">
        <v>2581</v>
      </c>
      <c r="B2579" s="4">
        <v>140</v>
      </c>
      <c r="C2579" s="4" t="b">
        <f>FALSE()</f>
        <v>0</v>
      </c>
      <c r="D2579" s="4" t="b">
        <f>TRUE()</f>
        <v>1</v>
      </c>
      <c r="E2579" s="4">
        <v>5.22499252426031E-2</v>
      </c>
    </row>
    <row r="2580" spans="1:5" x14ac:dyDescent="0.3">
      <c r="A2580" s="4" t="s">
        <v>2582</v>
      </c>
      <c r="B2580" s="4">
        <v>166</v>
      </c>
      <c r="C2580" s="4" t="b">
        <f>FALSE()</f>
        <v>0</v>
      </c>
      <c r="D2580" s="4" t="b">
        <f>TRUE()</f>
        <v>1</v>
      </c>
      <c r="E2580" s="4">
        <v>0.10723233919784</v>
      </c>
    </row>
    <row r="2581" spans="1:5" x14ac:dyDescent="0.3">
      <c r="A2581" s="4" t="s">
        <v>2583</v>
      </c>
      <c r="B2581" s="4">
        <v>249</v>
      </c>
      <c r="C2581" s="4" t="b">
        <f>FALSE()</f>
        <v>0</v>
      </c>
      <c r="D2581" s="4" t="b">
        <f>TRUE()</f>
        <v>1</v>
      </c>
      <c r="E2581" s="4">
        <v>3.2436454834164602E-2</v>
      </c>
    </row>
    <row r="2582" spans="1:5" x14ac:dyDescent="0.3">
      <c r="A2582" s="4" t="s">
        <v>2584</v>
      </c>
      <c r="B2582" s="4">
        <v>249</v>
      </c>
      <c r="C2582" s="4" t="b">
        <f>FALSE()</f>
        <v>0</v>
      </c>
      <c r="D2582" s="4" t="b">
        <f>TRUE()</f>
        <v>1</v>
      </c>
      <c r="E2582" s="4">
        <v>1.4789692407765899E-2</v>
      </c>
    </row>
    <row r="2583" spans="1:5" x14ac:dyDescent="0.3">
      <c r="A2583" s="4" t="s">
        <v>2585</v>
      </c>
      <c r="B2583" s="4">
        <v>690</v>
      </c>
      <c r="C2583" s="4" t="b">
        <f>FALSE()</f>
        <v>0</v>
      </c>
      <c r="D2583" s="4" t="b">
        <f>TRUE()</f>
        <v>1</v>
      </c>
      <c r="E2583" s="4">
        <v>6.1229529836915103E-3</v>
      </c>
    </row>
    <row r="2584" spans="1:5" x14ac:dyDescent="0.3">
      <c r="A2584" s="4" t="s">
        <v>2586</v>
      </c>
      <c r="B2584" s="4">
        <v>835</v>
      </c>
      <c r="C2584" s="4" t="b">
        <f>FALSE()</f>
        <v>0</v>
      </c>
      <c r="D2584" s="4" t="b">
        <f>TRUE()</f>
        <v>1</v>
      </c>
      <c r="E2584" s="4">
        <v>5.0017721390453997E-2</v>
      </c>
    </row>
    <row r="2585" spans="1:5" x14ac:dyDescent="0.3">
      <c r="A2585" s="4" t="s">
        <v>2587</v>
      </c>
      <c r="B2585" s="4">
        <v>203</v>
      </c>
      <c r="C2585" s="4" t="b">
        <f>TRUE()</f>
        <v>1</v>
      </c>
      <c r="D2585" s="4" t="b">
        <f>FALSE()</f>
        <v>0</v>
      </c>
      <c r="E2585" s="4">
        <v>5.1367311574555999E-2</v>
      </c>
    </row>
    <row r="2586" spans="1:5" x14ac:dyDescent="0.3">
      <c r="A2586" s="4" t="s">
        <v>2588</v>
      </c>
      <c r="B2586" s="4">
        <v>164</v>
      </c>
      <c r="C2586" s="4" t="b">
        <f>FALSE()</f>
        <v>0</v>
      </c>
      <c r="D2586" s="4" t="b">
        <f>TRUE()</f>
        <v>1</v>
      </c>
      <c r="E2586" s="4">
        <v>9.6154876035420306E-2</v>
      </c>
    </row>
    <row r="2587" spans="1:5" x14ac:dyDescent="0.3">
      <c r="A2587" s="4" t="s">
        <v>2589</v>
      </c>
      <c r="B2587" s="4">
        <v>739</v>
      </c>
      <c r="C2587" s="4" t="b">
        <f>FALSE()</f>
        <v>0</v>
      </c>
      <c r="D2587" s="4" t="b">
        <f>TRUE()</f>
        <v>1</v>
      </c>
      <c r="E2587" s="4">
        <v>0.170784709883749</v>
      </c>
    </row>
    <row r="2588" spans="1:5" x14ac:dyDescent="0.3">
      <c r="A2588" s="4" t="s">
        <v>2590</v>
      </c>
      <c r="B2588" s="4">
        <v>129</v>
      </c>
      <c r="C2588" s="4" t="b">
        <f>FALSE()</f>
        <v>0</v>
      </c>
      <c r="D2588" s="4" t="b">
        <f>TRUE()</f>
        <v>1</v>
      </c>
      <c r="E2588" s="4">
        <v>0.16111696127924099</v>
      </c>
    </row>
    <row r="2589" spans="1:5" x14ac:dyDescent="0.3">
      <c r="A2589" s="4" t="s">
        <v>2591</v>
      </c>
      <c r="B2589" s="4">
        <v>64</v>
      </c>
      <c r="C2589" s="4" t="b">
        <f>FALSE()</f>
        <v>0</v>
      </c>
      <c r="D2589" s="4" t="b">
        <f>TRUE()</f>
        <v>1</v>
      </c>
      <c r="E2589" s="4">
        <v>0.32710175303267802</v>
      </c>
    </row>
    <row r="2590" spans="1:5" x14ac:dyDescent="0.3">
      <c r="A2590" s="4" t="s">
        <v>2592</v>
      </c>
      <c r="B2590" s="4">
        <v>98</v>
      </c>
      <c r="C2590" s="4" t="b">
        <f>FALSE()</f>
        <v>0</v>
      </c>
      <c r="D2590" s="4" t="b">
        <f>TRUE()</f>
        <v>1</v>
      </c>
      <c r="E2590" s="4">
        <v>0.148322273918921</v>
      </c>
    </row>
    <row r="2591" spans="1:5" x14ac:dyDescent="0.3">
      <c r="A2591" s="4" t="s">
        <v>2593</v>
      </c>
      <c r="B2591" s="4">
        <v>269</v>
      </c>
      <c r="C2591" s="4" t="b">
        <f>FALSE()</f>
        <v>0</v>
      </c>
      <c r="D2591" s="4" t="b">
        <f>TRUE()</f>
        <v>1</v>
      </c>
      <c r="E2591" s="4">
        <v>3.9704365399257403E-2</v>
      </c>
    </row>
    <row r="2592" spans="1:5" x14ac:dyDescent="0.3">
      <c r="A2592" s="4" t="s">
        <v>2594</v>
      </c>
      <c r="B2592" s="4">
        <v>477</v>
      </c>
      <c r="C2592" s="4" t="b">
        <f>FALSE()</f>
        <v>0</v>
      </c>
      <c r="D2592" s="4" t="b">
        <f>TRUE()</f>
        <v>1</v>
      </c>
      <c r="E2592" s="4">
        <v>2.0019989859559301E-2</v>
      </c>
    </row>
    <row r="2593" spans="1:5" x14ac:dyDescent="0.3">
      <c r="A2593" s="4" t="s">
        <v>2595</v>
      </c>
      <c r="B2593" s="4">
        <v>76</v>
      </c>
      <c r="C2593" s="4" t="b">
        <f>FALSE()</f>
        <v>0</v>
      </c>
      <c r="D2593" s="4" t="b">
        <f>TRUE()</f>
        <v>1</v>
      </c>
      <c r="E2593" s="4">
        <v>1.7031393035983E-2</v>
      </c>
    </row>
    <row r="2594" spans="1:5" x14ac:dyDescent="0.3">
      <c r="A2594" s="4" t="s">
        <v>2596</v>
      </c>
      <c r="B2594" s="4">
        <v>84</v>
      </c>
      <c r="C2594" s="4" t="b">
        <f>FALSE()</f>
        <v>0</v>
      </c>
      <c r="D2594" s="4" t="b">
        <f>TRUE()</f>
        <v>1</v>
      </c>
      <c r="E2594" s="4">
        <v>5.6088629840790299E-2</v>
      </c>
    </row>
    <row r="2595" spans="1:5" x14ac:dyDescent="0.3">
      <c r="A2595" s="4" t="s">
        <v>2597</v>
      </c>
      <c r="B2595" s="4">
        <v>78</v>
      </c>
      <c r="C2595" s="4" t="b">
        <f>FALSE()</f>
        <v>0</v>
      </c>
      <c r="D2595" s="4" t="b">
        <f>TRUE()</f>
        <v>1</v>
      </c>
      <c r="E2595" s="4">
        <v>3.2014843364723398E-2</v>
      </c>
    </row>
    <row r="2596" spans="1:5" x14ac:dyDescent="0.3">
      <c r="A2596" s="4" t="s">
        <v>2598</v>
      </c>
      <c r="B2596" s="4">
        <v>116</v>
      </c>
      <c r="C2596" s="4" t="b">
        <f>FALSE()</f>
        <v>0</v>
      </c>
      <c r="D2596" s="4" t="b">
        <f>TRUE()</f>
        <v>1</v>
      </c>
      <c r="E2596" s="4">
        <v>1.4721423527516601E-2</v>
      </c>
    </row>
    <row r="2597" spans="1:5" x14ac:dyDescent="0.3">
      <c r="A2597" s="4" t="s">
        <v>2599</v>
      </c>
      <c r="B2597" s="4">
        <v>77</v>
      </c>
      <c r="C2597" s="4" t="b">
        <f>FALSE()</f>
        <v>0</v>
      </c>
      <c r="D2597" s="4" t="b">
        <f>TRUE()</f>
        <v>1</v>
      </c>
      <c r="E2597" s="4">
        <v>3.0860238331377101E-2</v>
      </c>
    </row>
    <row r="2598" spans="1:5" x14ac:dyDescent="0.3">
      <c r="A2598" s="4" t="s">
        <v>2600</v>
      </c>
      <c r="B2598" s="4">
        <v>405</v>
      </c>
      <c r="C2598" s="4" t="b">
        <f>FALSE()</f>
        <v>0</v>
      </c>
      <c r="D2598" s="4" t="b">
        <f>TRUE()</f>
        <v>1</v>
      </c>
      <c r="E2598" s="4">
        <v>2.9860799567775299E-2</v>
      </c>
    </row>
    <row r="2599" spans="1:5" x14ac:dyDescent="0.3">
      <c r="A2599" s="4" t="s">
        <v>2601</v>
      </c>
      <c r="B2599" s="4">
        <v>191</v>
      </c>
      <c r="C2599" s="4" t="b">
        <f>FALSE()</f>
        <v>0</v>
      </c>
      <c r="D2599" s="4" t="b">
        <f>TRUE()</f>
        <v>1</v>
      </c>
      <c r="E2599" s="4">
        <v>0.100072615087648</v>
      </c>
    </row>
    <row r="2600" spans="1:5" x14ac:dyDescent="0.3">
      <c r="A2600" s="4" t="s">
        <v>2602</v>
      </c>
      <c r="B2600" s="4">
        <v>138</v>
      </c>
      <c r="C2600" s="4" t="b">
        <f>TRUE()</f>
        <v>1</v>
      </c>
      <c r="D2600" s="4" t="b">
        <f>FALSE()</f>
        <v>0</v>
      </c>
      <c r="E2600" s="4">
        <v>0.102633845442254</v>
      </c>
    </row>
    <row r="2601" spans="1:5" x14ac:dyDescent="0.3">
      <c r="A2601" s="4" t="s">
        <v>2603</v>
      </c>
      <c r="B2601" s="4">
        <v>83</v>
      </c>
      <c r="C2601" s="4" t="b">
        <f>FALSE()</f>
        <v>0</v>
      </c>
      <c r="D2601" s="4" t="b">
        <f>TRUE()</f>
        <v>1</v>
      </c>
      <c r="E2601" s="4">
        <v>8.87183617986535E-2</v>
      </c>
    </row>
    <row r="2602" spans="1:5" x14ac:dyDescent="0.3">
      <c r="A2602" s="4" t="s">
        <v>2604</v>
      </c>
      <c r="B2602" s="4">
        <v>146</v>
      </c>
      <c r="C2602" s="4" t="b">
        <f>FALSE()</f>
        <v>0</v>
      </c>
      <c r="D2602" s="4" t="b">
        <f>TRUE()</f>
        <v>1</v>
      </c>
      <c r="E2602" s="4">
        <v>0.347825799670819</v>
      </c>
    </row>
    <row r="2603" spans="1:5" x14ac:dyDescent="0.3">
      <c r="A2603" s="4" t="s">
        <v>2605</v>
      </c>
      <c r="B2603" s="4">
        <v>151</v>
      </c>
      <c r="C2603" s="4" t="b">
        <f>FALSE()</f>
        <v>0</v>
      </c>
      <c r="D2603" s="4" t="b">
        <f>TRUE()</f>
        <v>1</v>
      </c>
      <c r="E2603" s="4">
        <v>0.15424852437845701</v>
      </c>
    </row>
    <row r="2604" spans="1:5" x14ac:dyDescent="0.3">
      <c r="A2604" s="4" t="s">
        <v>2606</v>
      </c>
      <c r="B2604" s="4">
        <v>235</v>
      </c>
      <c r="C2604" s="4" t="b">
        <f>FALSE()</f>
        <v>0</v>
      </c>
      <c r="D2604" s="4" t="b">
        <f>TRUE()</f>
        <v>1</v>
      </c>
      <c r="E2604" s="4">
        <v>0.105346313468615</v>
      </c>
    </row>
    <row r="2605" spans="1:5" x14ac:dyDescent="0.3">
      <c r="A2605" s="4" t="s">
        <v>2607</v>
      </c>
      <c r="B2605" s="4">
        <v>234</v>
      </c>
      <c r="C2605" s="4" t="b">
        <f>FALSE()</f>
        <v>0</v>
      </c>
      <c r="D2605" s="4" t="b">
        <f>TRUE()</f>
        <v>1</v>
      </c>
      <c r="E2605" s="4">
        <v>6.1819812936154697E-2</v>
      </c>
    </row>
    <row r="2606" spans="1:5" x14ac:dyDescent="0.3">
      <c r="A2606" s="4" t="s">
        <v>2608</v>
      </c>
      <c r="B2606" s="4">
        <v>309</v>
      </c>
      <c r="C2606" s="4" t="b">
        <f>FALSE()</f>
        <v>0</v>
      </c>
      <c r="D2606" s="4" t="b">
        <f>TRUE()</f>
        <v>1</v>
      </c>
      <c r="E2606" s="4">
        <v>1.05603859484574E-2</v>
      </c>
    </row>
    <row r="2607" spans="1:5" x14ac:dyDescent="0.3">
      <c r="A2607" s="4" t="s">
        <v>2609</v>
      </c>
      <c r="B2607" s="4">
        <v>313</v>
      </c>
      <c r="C2607" s="4" t="b">
        <f>FALSE()</f>
        <v>0</v>
      </c>
      <c r="D2607" s="4" t="b">
        <f>TRUE()</f>
        <v>1</v>
      </c>
      <c r="E2607" s="4">
        <v>1.9642414204205299E-2</v>
      </c>
    </row>
    <row r="2608" spans="1:5" x14ac:dyDescent="0.3">
      <c r="A2608" s="4" t="s">
        <v>2610</v>
      </c>
      <c r="B2608" s="4">
        <v>419</v>
      </c>
      <c r="C2608" s="4" t="b">
        <f>TRUE()</f>
        <v>1</v>
      </c>
      <c r="D2608" s="4" t="b">
        <f>FALSE()</f>
        <v>0</v>
      </c>
      <c r="E2608" s="4">
        <v>6.32422249014778E-3</v>
      </c>
    </row>
    <row r="2609" spans="1:5" x14ac:dyDescent="0.3">
      <c r="A2609" s="4" t="s">
        <v>2611</v>
      </c>
      <c r="B2609" s="4">
        <v>141</v>
      </c>
      <c r="C2609" s="4" t="b">
        <f>TRUE()</f>
        <v>1</v>
      </c>
      <c r="D2609" s="4" t="b">
        <f>FALSE()</f>
        <v>0</v>
      </c>
      <c r="E2609" s="4">
        <v>9.2950694804477992E-3</v>
      </c>
    </row>
    <row r="2610" spans="1:5" x14ac:dyDescent="0.3">
      <c r="A2610" s="4" t="s">
        <v>2612</v>
      </c>
      <c r="B2610" s="4">
        <v>202</v>
      </c>
      <c r="C2610" s="4" t="b">
        <f>FALSE()</f>
        <v>0</v>
      </c>
      <c r="D2610" s="4" t="b">
        <f>TRUE()</f>
        <v>1</v>
      </c>
      <c r="E2610" s="4">
        <v>1.15122334826783E-3</v>
      </c>
    </row>
    <row r="2611" spans="1:5" x14ac:dyDescent="0.3">
      <c r="A2611" s="4" t="s">
        <v>2613</v>
      </c>
      <c r="B2611" s="4">
        <v>63</v>
      </c>
      <c r="C2611" s="4" t="b">
        <f>TRUE()</f>
        <v>1</v>
      </c>
      <c r="D2611" s="4" t="b">
        <f>FALSE()</f>
        <v>0</v>
      </c>
      <c r="E2611" s="4">
        <v>0.99856264760061098</v>
      </c>
    </row>
    <row r="2612" spans="1:5" x14ac:dyDescent="0.3">
      <c r="A2612" s="4" t="s">
        <v>2614</v>
      </c>
      <c r="B2612" s="4">
        <v>85</v>
      </c>
      <c r="C2612" s="4" t="b">
        <f>FALSE()</f>
        <v>0</v>
      </c>
      <c r="D2612" s="4" t="b">
        <f>TRUE()</f>
        <v>1</v>
      </c>
      <c r="E2612" s="4">
        <v>9.26029856317786E-2</v>
      </c>
    </row>
    <row r="2613" spans="1:5" x14ac:dyDescent="0.3">
      <c r="A2613" s="4" t="s">
        <v>2615</v>
      </c>
      <c r="B2613" s="4">
        <v>137</v>
      </c>
      <c r="C2613" s="4" t="b">
        <f>FALSE()</f>
        <v>0</v>
      </c>
      <c r="D2613" s="4" t="b">
        <f>TRUE()</f>
        <v>1</v>
      </c>
      <c r="E2613" s="4">
        <v>8.0015309918969199E-2</v>
      </c>
    </row>
    <row r="2614" spans="1:5" x14ac:dyDescent="0.3">
      <c r="A2614" s="4" t="s">
        <v>2616</v>
      </c>
      <c r="B2614" s="4">
        <v>87</v>
      </c>
      <c r="C2614" s="4" t="b">
        <f>FALSE()</f>
        <v>0</v>
      </c>
      <c r="D2614" s="4" t="b">
        <f>TRUE()</f>
        <v>1</v>
      </c>
      <c r="E2614" s="4">
        <v>0.60953860895004797</v>
      </c>
    </row>
    <row r="2615" spans="1:5" x14ac:dyDescent="0.3">
      <c r="A2615" s="4" t="s">
        <v>2617</v>
      </c>
      <c r="B2615" s="4">
        <v>122</v>
      </c>
      <c r="C2615" s="4" t="b">
        <f>FALSE()</f>
        <v>0</v>
      </c>
      <c r="D2615" s="4" t="b">
        <f>TRUE()</f>
        <v>1</v>
      </c>
      <c r="E2615" s="4">
        <v>6.2287639301929203E-2</v>
      </c>
    </row>
    <row r="2616" spans="1:5" x14ac:dyDescent="0.3">
      <c r="A2616" s="4" t="s">
        <v>2618</v>
      </c>
      <c r="B2616" s="4">
        <v>173</v>
      </c>
      <c r="C2616" s="4" t="b">
        <f>FALSE()</f>
        <v>0</v>
      </c>
      <c r="D2616" s="4" t="b">
        <f>TRUE()</f>
        <v>1</v>
      </c>
      <c r="E2616" s="4">
        <v>1.6187381638088801E-2</v>
      </c>
    </row>
    <row r="2617" spans="1:5" x14ac:dyDescent="0.3">
      <c r="A2617" s="4" t="s">
        <v>2619</v>
      </c>
      <c r="B2617" s="4">
        <v>110</v>
      </c>
      <c r="C2617" s="4" t="b">
        <f>FALSE()</f>
        <v>0</v>
      </c>
      <c r="D2617" s="4" t="b">
        <f>TRUE()</f>
        <v>1</v>
      </c>
      <c r="E2617" s="4">
        <v>1.9379894425093198E-2</v>
      </c>
    </row>
    <row r="2618" spans="1:5" x14ac:dyDescent="0.3">
      <c r="A2618" s="4" t="s">
        <v>2620</v>
      </c>
      <c r="B2618" s="4">
        <v>118</v>
      </c>
      <c r="C2618" s="4" t="b">
        <f>FALSE()</f>
        <v>0</v>
      </c>
      <c r="D2618" s="4" t="b">
        <f>TRUE()</f>
        <v>1</v>
      </c>
      <c r="E2618" s="4">
        <v>2.9664431898825699E-2</v>
      </c>
    </row>
    <row r="2619" spans="1:5" x14ac:dyDescent="0.3">
      <c r="A2619" s="4" t="s">
        <v>2621</v>
      </c>
      <c r="B2619" s="4">
        <v>275</v>
      </c>
      <c r="C2619" s="4" t="b">
        <f>FALSE()</f>
        <v>0</v>
      </c>
      <c r="D2619" s="4" t="b">
        <f>TRUE()</f>
        <v>1</v>
      </c>
      <c r="E2619" s="4">
        <v>1.5633415482723099E-2</v>
      </c>
    </row>
    <row r="2620" spans="1:5" x14ac:dyDescent="0.3">
      <c r="A2620" s="4" t="s">
        <v>2622</v>
      </c>
      <c r="B2620" s="4">
        <v>180</v>
      </c>
      <c r="C2620" s="4" t="b">
        <f>FALSE()</f>
        <v>0</v>
      </c>
      <c r="D2620" s="4" t="b">
        <f>TRUE()</f>
        <v>1</v>
      </c>
      <c r="E2620" s="4">
        <v>5.4415196831111803E-2</v>
      </c>
    </row>
    <row r="2621" spans="1:5" x14ac:dyDescent="0.3">
      <c r="A2621" s="4" t="s">
        <v>2623</v>
      </c>
      <c r="B2621" s="4">
        <v>99</v>
      </c>
      <c r="C2621" s="4" t="b">
        <f>TRUE()</f>
        <v>1</v>
      </c>
      <c r="D2621" s="4" t="b">
        <f>FALSE()</f>
        <v>0</v>
      </c>
      <c r="E2621" s="4">
        <v>0.16356331643483801</v>
      </c>
    </row>
    <row r="2622" spans="1:5" x14ac:dyDescent="0.3">
      <c r="A2622" s="4" t="s">
        <v>2624</v>
      </c>
      <c r="B2622" s="4">
        <v>204</v>
      </c>
      <c r="C2622" s="4" t="b">
        <f>FALSE()</f>
        <v>0</v>
      </c>
      <c r="D2622" s="4" t="b">
        <f>TRUE()</f>
        <v>1</v>
      </c>
      <c r="E2622" s="4">
        <v>1.7826951787754002E-2</v>
      </c>
    </row>
    <row r="2623" spans="1:5" x14ac:dyDescent="0.3">
      <c r="A2623" s="4" t="s">
        <v>2625</v>
      </c>
      <c r="B2623" s="4">
        <v>69</v>
      </c>
      <c r="C2623" s="4" t="b">
        <f>FALSE()</f>
        <v>0</v>
      </c>
      <c r="D2623" s="4" t="b">
        <f>TRUE()</f>
        <v>1</v>
      </c>
      <c r="E2623" s="4">
        <v>1.35204035331067E-2</v>
      </c>
    </row>
    <row r="2624" spans="1:5" x14ac:dyDescent="0.3">
      <c r="A2624" s="4" t="s">
        <v>2626</v>
      </c>
      <c r="B2624" s="4">
        <v>141</v>
      </c>
      <c r="C2624" s="4" t="b">
        <f>FALSE()</f>
        <v>0</v>
      </c>
      <c r="D2624" s="4" t="b">
        <f>TRUE()</f>
        <v>1</v>
      </c>
      <c r="E2624" s="4">
        <v>7.1240425756242204E-2</v>
      </c>
    </row>
    <row r="2625" spans="1:5" x14ac:dyDescent="0.3">
      <c r="A2625" s="4" t="s">
        <v>2627</v>
      </c>
      <c r="B2625" s="4">
        <v>191</v>
      </c>
      <c r="C2625" s="4" t="b">
        <f>TRUE()</f>
        <v>1</v>
      </c>
      <c r="D2625" s="4" t="b">
        <f>FALSE()</f>
        <v>0</v>
      </c>
      <c r="E2625" s="4">
        <v>0.293433246923749</v>
      </c>
    </row>
    <row r="2626" spans="1:5" x14ac:dyDescent="0.3">
      <c r="A2626" s="4" t="s">
        <v>2628</v>
      </c>
      <c r="B2626" s="4">
        <v>145</v>
      </c>
      <c r="C2626" s="4" t="b">
        <f>FALSE()</f>
        <v>0</v>
      </c>
      <c r="D2626" s="4" t="b">
        <f>TRUE()</f>
        <v>1</v>
      </c>
      <c r="E2626" s="4">
        <v>0.182583657842743</v>
      </c>
    </row>
    <row r="2627" spans="1:5" x14ac:dyDescent="0.3">
      <c r="A2627" s="4" t="s">
        <v>2629</v>
      </c>
      <c r="B2627" s="4">
        <v>168</v>
      </c>
      <c r="C2627" s="4" t="b">
        <f>FALSE()</f>
        <v>0</v>
      </c>
      <c r="D2627" s="4" t="b">
        <f>TRUE()</f>
        <v>1</v>
      </c>
      <c r="E2627" s="4">
        <v>0.23661819183861399</v>
      </c>
    </row>
    <row r="2628" spans="1:5" x14ac:dyDescent="0.3">
      <c r="A2628" s="4" t="s">
        <v>2630</v>
      </c>
      <c r="B2628" s="4">
        <v>129</v>
      </c>
      <c r="C2628" s="4" t="b">
        <f>TRUE()</f>
        <v>1</v>
      </c>
      <c r="D2628" s="4" t="b">
        <f>FALSE()</f>
        <v>0</v>
      </c>
      <c r="E2628" s="4">
        <v>4.0883985512356301E-2</v>
      </c>
    </row>
    <row r="2629" spans="1:5" x14ac:dyDescent="0.3">
      <c r="A2629" s="4" t="s">
        <v>2631</v>
      </c>
      <c r="B2629" s="4">
        <v>175</v>
      </c>
      <c r="C2629" s="4" t="b">
        <f>TRUE()</f>
        <v>1</v>
      </c>
      <c r="D2629" s="4" t="b">
        <f>FALSE()</f>
        <v>0</v>
      </c>
      <c r="E2629" s="4">
        <v>6.8514822789824204E-3</v>
      </c>
    </row>
    <row r="2630" spans="1:5" x14ac:dyDescent="0.3">
      <c r="A2630" s="4" t="s">
        <v>2632</v>
      </c>
      <c r="B2630" s="4">
        <v>210</v>
      </c>
      <c r="C2630" s="4" t="b">
        <f>FALSE()</f>
        <v>0</v>
      </c>
      <c r="D2630" s="4" t="b">
        <f>TRUE()</f>
        <v>1</v>
      </c>
      <c r="E2630" s="4">
        <v>8.4747834053620394E-2</v>
      </c>
    </row>
    <row r="2631" spans="1:5" x14ac:dyDescent="0.3">
      <c r="A2631" s="4" t="s">
        <v>2633</v>
      </c>
      <c r="B2631" s="4">
        <v>147</v>
      </c>
      <c r="C2631" s="4" t="b">
        <f>FALSE()</f>
        <v>0</v>
      </c>
      <c r="D2631" s="4" t="b">
        <f>TRUE()</f>
        <v>1</v>
      </c>
      <c r="E2631" s="4">
        <v>5.9053333286274899E-2</v>
      </c>
    </row>
    <row r="2632" spans="1:5" x14ac:dyDescent="0.3">
      <c r="A2632" s="4" t="s">
        <v>2634</v>
      </c>
      <c r="B2632" s="4">
        <v>317</v>
      </c>
      <c r="C2632" s="4" t="b">
        <f>TRUE()</f>
        <v>1</v>
      </c>
      <c r="D2632" s="4" t="b">
        <f>FALSE()</f>
        <v>0</v>
      </c>
      <c r="E2632" s="4">
        <v>3.7670237131859199E-2</v>
      </c>
    </row>
    <row r="2633" spans="1:5" x14ac:dyDescent="0.3">
      <c r="A2633" s="4" t="s">
        <v>2635</v>
      </c>
      <c r="B2633" s="4">
        <v>322</v>
      </c>
      <c r="C2633" s="4" t="b">
        <f>TRUE()</f>
        <v>1</v>
      </c>
      <c r="D2633" s="4" t="b">
        <f>FALSE()</f>
        <v>0</v>
      </c>
      <c r="E2633" s="4">
        <v>7.6097160787533605E-2</v>
      </c>
    </row>
    <row r="2634" spans="1:5" x14ac:dyDescent="0.3">
      <c r="A2634" s="4" t="s">
        <v>2636</v>
      </c>
      <c r="B2634" s="4">
        <v>413</v>
      </c>
      <c r="C2634" s="4" t="b">
        <f>TRUE()</f>
        <v>1</v>
      </c>
      <c r="D2634" s="4" t="b">
        <f>FALSE()</f>
        <v>0</v>
      </c>
      <c r="E2634" s="4">
        <v>4.9602017230832199E-2</v>
      </c>
    </row>
    <row r="2635" spans="1:5" x14ac:dyDescent="0.3">
      <c r="A2635" s="4" t="s">
        <v>2637</v>
      </c>
      <c r="B2635" s="4">
        <v>151</v>
      </c>
      <c r="C2635" s="4" t="b">
        <f>FALSE()</f>
        <v>0</v>
      </c>
      <c r="D2635" s="4" t="b">
        <f>TRUE()</f>
        <v>1</v>
      </c>
      <c r="E2635" s="4">
        <v>3.1580660325759499E-2</v>
      </c>
    </row>
    <row r="2636" spans="1:5" x14ac:dyDescent="0.3">
      <c r="A2636" s="4" t="s">
        <v>2638</v>
      </c>
      <c r="B2636" s="4">
        <v>157</v>
      </c>
      <c r="C2636" s="4" t="b">
        <f>FALSE()</f>
        <v>0</v>
      </c>
      <c r="D2636" s="4" t="b">
        <f>TRUE()</f>
        <v>1</v>
      </c>
      <c r="E2636" s="4">
        <v>6.4805930024102298E-3</v>
      </c>
    </row>
    <row r="2637" spans="1:5" x14ac:dyDescent="0.3">
      <c r="A2637" s="4" t="s">
        <v>2639</v>
      </c>
      <c r="B2637" s="4">
        <v>248</v>
      </c>
      <c r="C2637" s="4" t="b">
        <f>FALSE()</f>
        <v>0</v>
      </c>
      <c r="D2637" s="4" t="b">
        <f>TRUE()</f>
        <v>1</v>
      </c>
      <c r="E2637" s="4">
        <v>1.6918142100758898E-2</v>
      </c>
    </row>
    <row r="2638" spans="1:5" x14ac:dyDescent="0.3">
      <c r="A2638" s="4" t="s">
        <v>2640</v>
      </c>
      <c r="B2638" s="4">
        <v>681</v>
      </c>
      <c r="C2638" s="4" t="b">
        <f>FALSE()</f>
        <v>0</v>
      </c>
      <c r="D2638" s="4" t="b">
        <f>TRUE()</f>
        <v>1</v>
      </c>
      <c r="E2638" s="4">
        <v>1.5949777737660101E-2</v>
      </c>
    </row>
    <row r="2639" spans="1:5" x14ac:dyDescent="0.3">
      <c r="A2639" s="4" t="s">
        <v>2641</v>
      </c>
      <c r="B2639" s="4">
        <v>302</v>
      </c>
      <c r="C2639" s="4" t="b">
        <f>FALSE()</f>
        <v>0</v>
      </c>
      <c r="D2639" s="4" t="b">
        <f>TRUE()</f>
        <v>1</v>
      </c>
      <c r="E2639" s="4">
        <v>0.135275782478258</v>
      </c>
    </row>
    <row r="2640" spans="1:5" x14ac:dyDescent="0.3">
      <c r="A2640" s="4" t="s">
        <v>2642</v>
      </c>
      <c r="B2640" s="4">
        <v>144</v>
      </c>
      <c r="C2640" s="4" t="b">
        <f>FALSE()</f>
        <v>0</v>
      </c>
      <c r="D2640" s="4" t="b">
        <f>TRUE()</f>
        <v>1</v>
      </c>
      <c r="E2640" s="4">
        <v>0.124926220483567</v>
      </c>
    </row>
    <row r="2641" spans="1:5" x14ac:dyDescent="0.3">
      <c r="A2641" s="4" t="s">
        <v>2643</v>
      </c>
      <c r="B2641" s="4">
        <v>118</v>
      </c>
      <c r="C2641" s="4" t="b">
        <f>FALSE()</f>
        <v>0</v>
      </c>
      <c r="D2641" s="4" t="b">
        <f>TRUE()</f>
        <v>1</v>
      </c>
      <c r="E2641" s="4">
        <v>4.8291926762995901E-2</v>
      </c>
    </row>
    <row r="2642" spans="1:5" x14ac:dyDescent="0.3">
      <c r="A2642" s="4" t="s">
        <v>2644</v>
      </c>
      <c r="B2642" s="4">
        <v>130</v>
      </c>
      <c r="C2642" s="4" t="b">
        <f>FALSE()</f>
        <v>0</v>
      </c>
      <c r="D2642" s="4" t="b">
        <f>TRUE()</f>
        <v>1</v>
      </c>
      <c r="E2642" s="4">
        <v>5.7012236481131802E-2</v>
      </c>
    </row>
    <row r="2643" spans="1:5" x14ac:dyDescent="0.3">
      <c r="A2643" s="4" t="s">
        <v>2645</v>
      </c>
      <c r="B2643" s="4">
        <v>297</v>
      </c>
      <c r="C2643" s="4" t="b">
        <f>FALSE()</f>
        <v>0</v>
      </c>
      <c r="D2643" s="4" t="b">
        <f>TRUE()</f>
        <v>1</v>
      </c>
      <c r="E2643" s="4">
        <v>3.8791276415628698E-2</v>
      </c>
    </row>
    <row r="2644" spans="1:5" x14ac:dyDescent="0.3">
      <c r="A2644" s="4" t="s">
        <v>2646</v>
      </c>
      <c r="B2644" s="4">
        <v>93</v>
      </c>
      <c r="C2644" s="4" t="b">
        <f>FALSE()</f>
        <v>0</v>
      </c>
      <c r="D2644" s="4" t="b">
        <f>TRUE()</f>
        <v>1</v>
      </c>
      <c r="E2644" s="4">
        <v>0.236154746868556</v>
      </c>
    </row>
    <row r="2645" spans="1:5" x14ac:dyDescent="0.3">
      <c r="A2645" s="4" t="s">
        <v>2647</v>
      </c>
      <c r="B2645" s="4">
        <v>55</v>
      </c>
      <c r="C2645" s="4" t="b">
        <f>FALSE()</f>
        <v>0</v>
      </c>
      <c r="D2645" s="4" t="b">
        <f>TRUE()</f>
        <v>1</v>
      </c>
      <c r="E2645" s="4">
        <v>7.5974856240229205E-2</v>
      </c>
    </row>
    <row r="2646" spans="1:5" x14ac:dyDescent="0.3">
      <c r="A2646" s="4" t="s">
        <v>2648</v>
      </c>
      <c r="B2646" s="4">
        <v>155</v>
      </c>
      <c r="C2646" s="4" t="b">
        <f>FALSE()</f>
        <v>0</v>
      </c>
      <c r="D2646" s="4" t="b">
        <f>TRUE()</f>
        <v>1</v>
      </c>
      <c r="E2646" s="4">
        <v>2.1608520474531299E-2</v>
      </c>
    </row>
    <row r="2647" spans="1:5" x14ac:dyDescent="0.3">
      <c r="A2647" s="4" t="s">
        <v>2649</v>
      </c>
      <c r="B2647" s="4">
        <v>127</v>
      </c>
      <c r="C2647" s="4" t="b">
        <f>FALSE()</f>
        <v>0</v>
      </c>
      <c r="D2647" s="4" t="b">
        <f>TRUE()</f>
        <v>1</v>
      </c>
      <c r="E2647" s="4">
        <v>2.9105892218436801E-2</v>
      </c>
    </row>
    <row r="2648" spans="1:5" x14ac:dyDescent="0.3">
      <c r="A2648" s="4" t="s">
        <v>2650</v>
      </c>
      <c r="B2648" s="4">
        <v>134</v>
      </c>
      <c r="C2648" s="4" t="b">
        <f>FALSE()</f>
        <v>0</v>
      </c>
      <c r="D2648" s="4" t="b">
        <f>TRUE()</f>
        <v>1</v>
      </c>
      <c r="E2648" s="4">
        <v>1.76640254534483E-2</v>
      </c>
    </row>
    <row r="2649" spans="1:5" x14ac:dyDescent="0.3">
      <c r="A2649" s="4" t="s">
        <v>2651</v>
      </c>
      <c r="B2649" s="4">
        <v>104</v>
      </c>
      <c r="C2649" s="4" t="b">
        <f>FALSE()</f>
        <v>0</v>
      </c>
      <c r="D2649" s="4" t="b">
        <f>TRUE()</f>
        <v>1</v>
      </c>
      <c r="E2649" s="4">
        <v>2.8106279764638201E-2</v>
      </c>
    </row>
    <row r="2650" spans="1:5" x14ac:dyDescent="0.3">
      <c r="A2650" s="4" t="s">
        <v>2652</v>
      </c>
      <c r="B2650" s="4">
        <v>131</v>
      </c>
      <c r="C2650" s="4" t="b">
        <f>FALSE()</f>
        <v>0</v>
      </c>
      <c r="D2650" s="4" t="b">
        <f>TRUE()</f>
        <v>1</v>
      </c>
      <c r="E2650" s="4">
        <v>9.8140829503025898E-2</v>
      </c>
    </row>
    <row r="2651" spans="1:5" x14ac:dyDescent="0.3">
      <c r="A2651" s="4" t="s">
        <v>2653</v>
      </c>
      <c r="B2651" s="4">
        <v>94</v>
      </c>
      <c r="C2651" s="4" t="b">
        <f>TRUE()</f>
        <v>1</v>
      </c>
      <c r="D2651" s="4" t="b">
        <f>FALSE()</f>
        <v>0</v>
      </c>
      <c r="E2651" s="4">
        <v>0.10250893286856</v>
      </c>
    </row>
    <row r="2652" spans="1:5" x14ac:dyDescent="0.3">
      <c r="A2652" s="4" t="s">
        <v>2654</v>
      </c>
      <c r="B2652" s="4">
        <v>84</v>
      </c>
      <c r="C2652" s="4" t="b">
        <f>FALSE()</f>
        <v>0</v>
      </c>
      <c r="D2652" s="4" t="b">
        <f>TRUE()</f>
        <v>1</v>
      </c>
      <c r="E2652" s="4">
        <v>8.8987339538912205E-2</v>
      </c>
    </row>
    <row r="2653" spans="1:5" x14ac:dyDescent="0.3">
      <c r="A2653" s="4" t="s">
        <v>2655</v>
      </c>
      <c r="B2653" s="4">
        <v>411</v>
      </c>
      <c r="C2653" s="4" t="b">
        <f>TRUE()</f>
        <v>1</v>
      </c>
      <c r="D2653" s="4" t="b">
        <f>FALSE()</f>
        <v>0</v>
      </c>
      <c r="E2653" s="4">
        <v>6.1595124193551502E-3</v>
      </c>
    </row>
    <row r="2654" spans="1:5" x14ac:dyDescent="0.3">
      <c r="A2654" s="4" t="s">
        <v>2656</v>
      </c>
      <c r="B2654" s="4">
        <v>799</v>
      </c>
      <c r="C2654" s="4" t="b">
        <f>FALSE()</f>
        <v>0</v>
      </c>
      <c r="D2654" s="4" t="b">
        <f>TRUE()</f>
        <v>1</v>
      </c>
      <c r="E2654" s="4">
        <v>4.4026875027784801E-3</v>
      </c>
    </row>
    <row r="2655" spans="1:5" x14ac:dyDescent="0.3">
      <c r="A2655" s="4" t="s">
        <v>2657</v>
      </c>
      <c r="B2655" s="4">
        <v>54</v>
      </c>
      <c r="C2655" s="4" t="b">
        <f>FALSE()</f>
        <v>0</v>
      </c>
      <c r="D2655" s="4" t="b">
        <f>TRUE()</f>
        <v>1</v>
      </c>
      <c r="E2655" s="4">
        <v>2.3455335665158299</v>
      </c>
    </row>
    <row r="2656" spans="1:5" x14ac:dyDescent="0.3">
      <c r="A2656" s="4" t="s">
        <v>2658</v>
      </c>
      <c r="B2656" s="4">
        <v>81</v>
      </c>
      <c r="C2656" s="4" t="b">
        <f>TRUE()</f>
        <v>1</v>
      </c>
      <c r="D2656" s="4" t="b">
        <f>FALSE()</f>
        <v>0</v>
      </c>
      <c r="E2656" s="4">
        <v>0.87523403981437697</v>
      </c>
    </row>
    <row r="2657" spans="1:5" x14ac:dyDescent="0.3">
      <c r="A2657" s="4" t="s">
        <v>2659</v>
      </c>
      <c r="B2657" s="4">
        <v>153</v>
      </c>
      <c r="C2657" s="4" t="b">
        <f>FALSE()</f>
        <v>0</v>
      </c>
      <c r="D2657" s="4" t="b">
        <f>TRUE()</f>
        <v>1</v>
      </c>
      <c r="E2657" s="4">
        <v>0.82108343645628401</v>
      </c>
    </row>
    <row r="2658" spans="1:5" x14ac:dyDescent="0.3">
      <c r="A2658" s="4" t="s">
        <v>2660</v>
      </c>
      <c r="B2658" s="4">
        <v>115</v>
      </c>
      <c r="C2658" s="4" t="b">
        <f>FALSE()</f>
        <v>0</v>
      </c>
      <c r="D2658" s="4" t="b">
        <f>TRUE()</f>
        <v>1</v>
      </c>
      <c r="E2658" s="4">
        <v>0.48735015616844901</v>
      </c>
    </row>
    <row r="2659" spans="1:5" x14ac:dyDescent="0.3">
      <c r="A2659" s="4" t="s">
        <v>2661</v>
      </c>
      <c r="B2659" s="4">
        <v>159</v>
      </c>
      <c r="C2659" s="4" t="b">
        <f>FALSE()</f>
        <v>0</v>
      </c>
      <c r="D2659" s="4" t="b">
        <f>TRUE()</f>
        <v>1</v>
      </c>
      <c r="E2659" s="4">
        <v>6.6169200184188995E-2</v>
      </c>
    </row>
    <row r="2660" spans="1:5" x14ac:dyDescent="0.3">
      <c r="A2660" s="4" t="s">
        <v>2662</v>
      </c>
      <c r="B2660" s="4">
        <v>104</v>
      </c>
      <c r="C2660" s="4" t="b">
        <f>TRUE()</f>
        <v>1</v>
      </c>
      <c r="D2660" s="4" t="b">
        <f>FALSE()</f>
        <v>0</v>
      </c>
      <c r="E2660" s="4">
        <v>5.8460237142553398E-2</v>
      </c>
    </row>
    <row r="2661" spans="1:5" x14ac:dyDescent="0.3">
      <c r="A2661" s="4" t="s">
        <v>2663</v>
      </c>
      <c r="B2661" s="4">
        <v>194</v>
      </c>
      <c r="C2661" s="4" t="b">
        <f>FALSE()</f>
        <v>0</v>
      </c>
      <c r="D2661" s="4" t="b">
        <f>TRUE()</f>
        <v>1</v>
      </c>
      <c r="E2661" s="4">
        <v>2.2779013558089901E-2</v>
      </c>
    </row>
    <row r="2662" spans="1:5" x14ac:dyDescent="0.3">
      <c r="A2662" s="4" t="s">
        <v>2664</v>
      </c>
      <c r="B2662" s="4">
        <v>161</v>
      </c>
      <c r="C2662" s="4" t="b">
        <f>FALSE()</f>
        <v>0</v>
      </c>
      <c r="D2662" s="4" t="b">
        <f>TRUE()</f>
        <v>1</v>
      </c>
      <c r="E2662" s="4">
        <v>3.1922112465184303E-2</v>
      </c>
    </row>
    <row r="2663" spans="1:5" x14ac:dyDescent="0.3">
      <c r="A2663" s="4" t="s">
        <v>2665</v>
      </c>
      <c r="B2663" s="4">
        <v>97</v>
      </c>
      <c r="C2663" s="4" t="b">
        <f>FALSE()</f>
        <v>0</v>
      </c>
      <c r="D2663" s="4" t="b">
        <f>TRUE()</f>
        <v>1</v>
      </c>
      <c r="E2663" s="4">
        <v>2.0939550387927299E-2</v>
      </c>
    </row>
    <row r="2664" spans="1:5" x14ac:dyDescent="0.3">
      <c r="A2664" s="4" t="s">
        <v>2666</v>
      </c>
      <c r="B2664" s="4">
        <v>172</v>
      </c>
      <c r="C2664" s="4" t="b">
        <f>TRUE()</f>
        <v>1</v>
      </c>
      <c r="D2664" s="4" t="b">
        <f>FALSE()</f>
        <v>0</v>
      </c>
      <c r="E2664" s="4">
        <v>5.8707663618578598E-2</v>
      </c>
    </row>
    <row r="2665" spans="1:5" x14ac:dyDescent="0.3">
      <c r="A2665" s="4" t="s">
        <v>2667</v>
      </c>
      <c r="B2665" s="4">
        <v>98</v>
      </c>
      <c r="C2665" s="4" t="b">
        <f>TRUE()</f>
        <v>1</v>
      </c>
      <c r="D2665" s="4" t="b">
        <f>FALSE()</f>
        <v>0</v>
      </c>
      <c r="E2665" s="4">
        <v>0.22948476911320301</v>
      </c>
    </row>
    <row r="2666" spans="1:5" x14ac:dyDescent="0.3">
      <c r="A2666" s="4" t="s">
        <v>2668</v>
      </c>
      <c r="B2666" s="4">
        <v>98</v>
      </c>
      <c r="C2666" s="4" t="b">
        <f>FALSE()</f>
        <v>0</v>
      </c>
      <c r="D2666" s="4" t="b">
        <f>TRUE()</f>
        <v>1</v>
      </c>
      <c r="E2666" s="4">
        <v>1.8267555784691001E-2</v>
      </c>
    </row>
    <row r="2667" spans="1:5" x14ac:dyDescent="0.3">
      <c r="A2667" s="4" t="s">
        <v>2669</v>
      </c>
      <c r="B2667" s="4">
        <v>99</v>
      </c>
      <c r="C2667" s="4" t="b">
        <f>FALSE()</f>
        <v>0</v>
      </c>
      <c r="D2667" s="4" t="b">
        <f>TRUE()</f>
        <v>1</v>
      </c>
      <c r="E2667" s="4">
        <v>9.1352284785401403E-2</v>
      </c>
    </row>
    <row r="2668" spans="1:5" x14ac:dyDescent="0.3">
      <c r="A2668" s="4" t="s">
        <v>2670</v>
      </c>
      <c r="B2668" s="4">
        <v>460</v>
      </c>
      <c r="C2668" s="4" t="b">
        <f>FALSE()</f>
        <v>0</v>
      </c>
      <c r="D2668" s="4" t="b">
        <f>TRUE()</f>
        <v>1</v>
      </c>
      <c r="E2668" s="4">
        <v>1.9104725040152499E-2</v>
      </c>
    </row>
    <row r="2669" spans="1:5" x14ac:dyDescent="0.3">
      <c r="A2669" s="4" t="s">
        <v>2671</v>
      </c>
      <c r="B2669" s="4">
        <v>250</v>
      </c>
      <c r="C2669" s="4" t="b">
        <f>TRUE()</f>
        <v>1</v>
      </c>
      <c r="D2669" s="4" t="b">
        <f>FALSE()</f>
        <v>0</v>
      </c>
      <c r="E2669" s="4">
        <v>8.6545997054560606E-3</v>
      </c>
    </row>
    <row r="2670" spans="1:5" x14ac:dyDescent="0.3">
      <c r="A2670" s="4" t="s">
        <v>2672</v>
      </c>
      <c r="B2670" s="4">
        <v>187</v>
      </c>
      <c r="C2670" s="4" t="b">
        <f>FALSE()</f>
        <v>0</v>
      </c>
      <c r="D2670" s="4" t="b">
        <f>TRUE()</f>
        <v>1</v>
      </c>
      <c r="E2670" s="4">
        <v>1.8456345362868901E-2</v>
      </c>
    </row>
    <row r="2671" spans="1:5" x14ac:dyDescent="0.3">
      <c r="A2671" s="4" t="s">
        <v>2673</v>
      </c>
      <c r="B2671" s="4">
        <v>187</v>
      </c>
      <c r="C2671" s="4" t="b">
        <f>TRUE()</f>
        <v>1</v>
      </c>
      <c r="D2671" s="4" t="b">
        <f>FALSE()</f>
        <v>0</v>
      </c>
      <c r="E2671" s="4">
        <v>1.92671007295292E-2</v>
      </c>
    </row>
    <row r="2672" spans="1:5" x14ac:dyDescent="0.3">
      <c r="A2672" s="4" t="s">
        <v>2674</v>
      </c>
      <c r="B2672" s="4">
        <v>105</v>
      </c>
      <c r="C2672" s="4" t="b">
        <f>TRUE()</f>
        <v>1</v>
      </c>
      <c r="D2672" s="4" t="b">
        <f>FALSE()</f>
        <v>0</v>
      </c>
      <c r="E2672" s="4">
        <v>9.4752355048537806E-3</v>
      </c>
    </row>
    <row r="2673" spans="1:5" x14ac:dyDescent="0.3">
      <c r="A2673" s="4" t="s">
        <v>2675</v>
      </c>
      <c r="B2673" s="4">
        <v>106</v>
      </c>
      <c r="C2673" s="4" t="b">
        <f>FALSE()</f>
        <v>0</v>
      </c>
      <c r="D2673" s="4" t="b">
        <f>TRUE()</f>
        <v>1</v>
      </c>
      <c r="E2673" s="4">
        <v>0.53393732543403805</v>
      </c>
    </row>
    <row r="2674" spans="1:5" x14ac:dyDescent="0.3">
      <c r="A2674" s="4" t="s">
        <v>2676</v>
      </c>
      <c r="B2674" s="4">
        <v>202</v>
      </c>
      <c r="C2674" s="4" t="b">
        <f>FALSE()</f>
        <v>0</v>
      </c>
      <c r="D2674" s="4" t="b">
        <f>TRUE()</f>
        <v>1</v>
      </c>
      <c r="E2674" s="4">
        <v>2.6352581957478201E-2</v>
      </c>
    </row>
    <row r="2675" spans="1:5" x14ac:dyDescent="0.3">
      <c r="A2675" s="4" t="s">
        <v>2677</v>
      </c>
      <c r="B2675" s="4">
        <v>270</v>
      </c>
      <c r="C2675" s="4" t="b">
        <f>FALSE()</f>
        <v>0</v>
      </c>
      <c r="D2675" s="4" t="b">
        <f>TRUE()</f>
        <v>1</v>
      </c>
      <c r="E2675" s="4">
        <v>3.7893616163939901E-2</v>
      </c>
    </row>
    <row r="2676" spans="1:5" x14ac:dyDescent="0.3">
      <c r="A2676" s="4" t="s">
        <v>2678</v>
      </c>
      <c r="B2676" s="4">
        <v>187</v>
      </c>
      <c r="C2676" s="4" t="b">
        <f>TRUE()</f>
        <v>1</v>
      </c>
      <c r="D2676" s="4" t="b">
        <f>FALSE()</f>
        <v>0</v>
      </c>
      <c r="E2676" s="4">
        <v>0.20010260244259701</v>
      </c>
    </row>
    <row r="2677" spans="1:5" x14ac:dyDescent="0.3">
      <c r="A2677" s="4" t="s">
        <v>2679</v>
      </c>
      <c r="B2677" s="4">
        <v>152</v>
      </c>
      <c r="C2677" s="4" t="b">
        <f>FALSE()</f>
        <v>0</v>
      </c>
      <c r="D2677" s="4" t="b">
        <f>TRUE()</f>
        <v>1</v>
      </c>
      <c r="E2677" s="4">
        <v>3.7523023435217802E-2</v>
      </c>
    </row>
    <row r="2678" spans="1:5" x14ac:dyDescent="0.3">
      <c r="A2678" s="4" t="s">
        <v>2680</v>
      </c>
      <c r="B2678" s="4">
        <v>187</v>
      </c>
      <c r="C2678" s="4" t="b">
        <f>FALSE()</f>
        <v>0</v>
      </c>
      <c r="D2678" s="4" t="b">
        <f>TRUE()</f>
        <v>1</v>
      </c>
      <c r="E2678" s="4">
        <v>1.48238190434094E-2</v>
      </c>
    </row>
    <row r="2679" spans="1:5" x14ac:dyDescent="0.3">
      <c r="A2679" s="4" t="s">
        <v>2681</v>
      </c>
      <c r="B2679" s="4">
        <v>77</v>
      </c>
      <c r="C2679" s="4" t="b">
        <f>FALSE()</f>
        <v>0</v>
      </c>
      <c r="D2679" s="4" t="b">
        <f>TRUE()</f>
        <v>1</v>
      </c>
      <c r="E2679" s="4">
        <v>6.1915048926775497E-2</v>
      </c>
    </row>
    <row r="2680" spans="1:5" x14ac:dyDescent="0.3">
      <c r="A2680" s="4" t="s">
        <v>2682</v>
      </c>
      <c r="B2680" s="4">
        <v>90</v>
      </c>
      <c r="C2680" s="4" t="b">
        <f>FALSE()</f>
        <v>0</v>
      </c>
      <c r="D2680" s="4" t="b">
        <f>TRUE()</f>
        <v>1</v>
      </c>
      <c r="E2680" s="4">
        <v>6.4566614195612798E-2</v>
      </c>
    </row>
    <row r="2681" spans="1:5" x14ac:dyDescent="0.3">
      <c r="A2681" s="4" t="s">
        <v>2683</v>
      </c>
      <c r="B2681" s="4">
        <v>170</v>
      </c>
      <c r="C2681" s="4" t="b">
        <f>TRUE()</f>
        <v>1</v>
      </c>
      <c r="D2681" s="4" t="b">
        <f>FALSE()</f>
        <v>0</v>
      </c>
      <c r="E2681" s="4">
        <v>0.37712014867447902</v>
      </c>
    </row>
    <row r="2682" spans="1:5" x14ac:dyDescent="0.3">
      <c r="A2682" s="4" t="s">
        <v>2684</v>
      </c>
      <c r="B2682" s="4">
        <v>92</v>
      </c>
      <c r="C2682" s="4" t="b">
        <f>FALSE()</f>
        <v>0</v>
      </c>
      <c r="D2682" s="4" t="b">
        <f>TRUE()</f>
        <v>1</v>
      </c>
      <c r="E2682" s="4">
        <v>8.7097588953406593E-2</v>
      </c>
    </row>
    <row r="2683" spans="1:5" x14ac:dyDescent="0.3">
      <c r="A2683" s="4" t="s">
        <v>2685</v>
      </c>
      <c r="B2683" s="4">
        <v>125</v>
      </c>
      <c r="C2683" s="4" t="b">
        <f>FALSE()</f>
        <v>0</v>
      </c>
      <c r="D2683" s="4" t="b">
        <f>TRUE()</f>
        <v>1</v>
      </c>
      <c r="E2683" s="4">
        <v>5.8108352220035998E-2</v>
      </c>
    </row>
    <row r="2684" spans="1:5" x14ac:dyDescent="0.3">
      <c r="A2684" s="4" t="s">
        <v>2686</v>
      </c>
      <c r="B2684" s="4">
        <v>177</v>
      </c>
      <c r="C2684" s="4" t="b">
        <f>FALSE()</f>
        <v>0</v>
      </c>
      <c r="D2684" s="4" t="b">
        <f>TRUE()</f>
        <v>1</v>
      </c>
      <c r="E2684" s="4">
        <v>4.50176897276129E-2</v>
      </c>
    </row>
    <row r="2685" spans="1:5" x14ac:dyDescent="0.3">
      <c r="A2685" s="4" t="s">
        <v>2687</v>
      </c>
      <c r="B2685" s="4">
        <v>205</v>
      </c>
      <c r="C2685" s="4" t="b">
        <f>FALSE()</f>
        <v>0</v>
      </c>
      <c r="D2685" s="4" t="b">
        <f>TRUE()</f>
        <v>1</v>
      </c>
      <c r="E2685" s="4">
        <v>1.3074194171823801E-2</v>
      </c>
    </row>
    <row r="2686" spans="1:5" x14ac:dyDescent="0.3">
      <c r="A2686" s="4" t="s">
        <v>2688</v>
      </c>
      <c r="B2686" s="4">
        <v>304</v>
      </c>
      <c r="C2686" s="4" t="b">
        <f>FALSE()</f>
        <v>0</v>
      </c>
      <c r="D2686" s="4" t="b">
        <f>TRUE()</f>
        <v>1</v>
      </c>
      <c r="E2686" s="4">
        <v>6.9548604991430799E-2</v>
      </c>
    </row>
    <row r="2687" spans="1:5" x14ac:dyDescent="0.3">
      <c r="A2687" s="4" t="s">
        <v>2689</v>
      </c>
      <c r="B2687" s="4">
        <v>960</v>
      </c>
      <c r="C2687" s="4" t="b">
        <f>FALSE()</f>
        <v>0</v>
      </c>
      <c r="D2687" s="4" t="b">
        <f>TRUE()</f>
        <v>1</v>
      </c>
      <c r="E2687" s="4">
        <v>2.9906536245233602E-2</v>
      </c>
    </row>
    <row r="2688" spans="1:5" x14ac:dyDescent="0.3">
      <c r="A2688" s="4" t="s">
        <v>2690</v>
      </c>
      <c r="B2688" s="4">
        <v>82</v>
      </c>
      <c r="C2688" s="4" t="b">
        <f>TRUE()</f>
        <v>1</v>
      </c>
      <c r="D2688" s="4" t="b">
        <f>FALSE()</f>
        <v>0</v>
      </c>
      <c r="E2688" s="4">
        <v>0.26415868718879898</v>
      </c>
    </row>
    <row r="2689" spans="1:5" x14ac:dyDescent="0.3">
      <c r="A2689" s="4" t="s">
        <v>2691</v>
      </c>
      <c r="B2689" s="4">
        <v>166</v>
      </c>
      <c r="C2689" s="4" t="b">
        <f>FALSE()</f>
        <v>0</v>
      </c>
      <c r="D2689" s="4" t="b">
        <f>TRUE()</f>
        <v>1</v>
      </c>
      <c r="E2689" s="4">
        <v>6.9101544228964598E-2</v>
      </c>
    </row>
    <row r="2690" spans="1:5" x14ac:dyDescent="0.3">
      <c r="A2690" s="4" t="s">
        <v>2692</v>
      </c>
      <c r="B2690" s="4">
        <v>124</v>
      </c>
      <c r="C2690" s="4" t="b">
        <f>TRUE()</f>
        <v>1</v>
      </c>
      <c r="D2690" s="4" t="b">
        <f>FALSE()</f>
        <v>0</v>
      </c>
      <c r="E2690" s="4">
        <v>5.3721689490261099E-2</v>
      </c>
    </row>
    <row r="2691" spans="1:5" x14ac:dyDescent="0.3">
      <c r="A2691" s="4" t="s">
        <v>2693</v>
      </c>
      <c r="B2691" s="4">
        <v>293</v>
      </c>
      <c r="C2691" s="4" t="b">
        <f>FALSE()</f>
        <v>0</v>
      </c>
      <c r="D2691" s="4" t="b">
        <f>TRUE()</f>
        <v>1</v>
      </c>
      <c r="E2691" s="4">
        <v>2.5122109622162402E-2</v>
      </c>
    </row>
    <row r="2692" spans="1:5" x14ac:dyDescent="0.3">
      <c r="A2692" s="4" t="s">
        <v>2694</v>
      </c>
      <c r="B2692" s="4">
        <v>1709</v>
      </c>
      <c r="C2692" s="4" t="b">
        <f>FALSE()</f>
        <v>0</v>
      </c>
      <c r="D2692" s="4" t="b">
        <f>TRUE()</f>
        <v>1</v>
      </c>
      <c r="E2692" s="4">
        <v>2.2426426680638E-2</v>
      </c>
    </row>
    <row r="2693" spans="1:5" x14ac:dyDescent="0.3">
      <c r="A2693" s="4" t="s">
        <v>2695</v>
      </c>
      <c r="B2693" s="4">
        <v>164</v>
      </c>
      <c r="C2693" s="4" t="b">
        <f>FALSE()</f>
        <v>0</v>
      </c>
      <c r="D2693" s="4" t="b">
        <f>TRUE()</f>
        <v>1</v>
      </c>
      <c r="E2693" s="4">
        <v>8.5139965718487795E-3</v>
      </c>
    </row>
    <row r="2694" spans="1:5" x14ac:dyDescent="0.3">
      <c r="A2694" s="4" t="s">
        <v>2696</v>
      </c>
      <c r="B2694" s="4">
        <v>372</v>
      </c>
      <c r="C2694" s="4" t="b">
        <f>TRUE()</f>
        <v>1</v>
      </c>
      <c r="D2694" s="4" t="b">
        <f>FALSE()</f>
        <v>0</v>
      </c>
      <c r="E2694" s="4">
        <v>8.2681951841788698E-2</v>
      </c>
    </row>
    <row r="2695" spans="1:5" x14ac:dyDescent="0.3">
      <c r="A2695" s="4" t="s">
        <v>2697</v>
      </c>
      <c r="B2695" s="4">
        <v>140</v>
      </c>
      <c r="C2695" s="4" t="b">
        <f>FALSE()</f>
        <v>0</v>
      </c>
      <c r="D2695" s="4" t="b">
        <f>TRUE()</f>
        <v>1</v>
      </c>
      <c r="E2695" s="4">
        <v>8.3871363026892607E-3</v>
      </c>
    </row>
    <row r="2696" spans="1:5" x14ac:dyDescent="0.3">
      <c r="A2696" s="4" t="s">
        <v>2698</v>
      </c>
      <c r="B2696" s="4">
        <v>121</v>
      </c>
      <c r="C2696" s="4" t="b">
        <f>FALSE()</f>
        <v>0</v>
      </c>
      <c r="D2696" s="4" t="b">
        <f>TRUE()</f>
        <v>1</v>
      </c>
      <c r="E2696" s="4">
        <v>3.1667795870431101E-2</v>
      </c>
    </row>
    <row r="2697" spans="1:5" x14ac:dyDescent="0.3">
      <c r="A2697" s="4" t="s">
        <v>2699</v>
      </c>
      <c r="B2697" s="4">
        <v>1011</v>
      </c>
      <c r="C2697" s="4" t="b">
        <f>FALSE()</f>
        <v>0</v>
      </c>
      <c r="D2697" s="4" t="b">
        <f>TRUE()</f>
        <v>1</v>
      </c>
      <c r="E2697" s="4">
        <v>6.2728771678083103E-3</v>
      </c>
    </row>
    <row r="2698" spans="1:5" x14ac:dyDescent="0.3">
      <c r="A2698" s="4" t="s">
        <v>2700</v>
      </c>
      <c r="B2698" s="4">
        <v>110</v>
      </c>
      <c r="C2698" s="4" t="b">
        <f>FALSE()</f>
        <v>0</v>
      </c>
      <c r="D2698" s="4" t="b">
        <f>TRUE()</f>
        <v>1</v>
      </c>
      <c r="E2698" s="4">
        <v>0.25631878730007901</v>
      </c>
    </row>
    <row r="2699" spans="1:5" x14ac:dyDescent="0.3">
      <c r="A2699" s="4" t="s">
        <v>2701</v>
      </c>
      <c r="B2699" s="4">
        <v>171</v>
      </c>
      <c r="C2699" s="4" t="b">
        <f>FALSE()</f>
        <v>0</v>
      </c>
      <c r="D2699" s="4" t="b">
        <f>TRUE()</f>
        <v>1</v>
      </c>
      <c r="E2699" s="4">
        <v>4.39023100215543E-2</v>
      </c>
    </row>
    <row r="2700" spans="1:5" x14ac:dyDescent="0.3">
      <c r="A2700" s="4" t="s">
        <v>2702</v>
      </c>
      <c r="B2700" s="4">
        <v>187</v>
      </c>
      <c r="C2700" s="4" t="b">
        <f>FALSE()</f>
        <v>0</v>
      </c>
      <c r="D2700" s="4" t="b">
        <f>TRUE()</f>
        <v>1</v>
      </c>
      <c r="E2700" s="4">
        <v>4.69782395235833E-2</v>
      </c>
    </row>
    <row r="2701" spans="1:5" x14ac:dyDescent="0.3">
      <c r="A2701" s="4" t="s">
        <v>2703</v>
      </c>
      <c r="B2701" s="4">
        <v>76</v>
      </c>
      <c r="C2701" s="4" t="b">
        <f>FALSE()</f>
        <v>0</v>
      </c>
      <c r="D2701" s="4" t="b">
        <f>TRUE()</f>
        <v>1</v>
      </c>
      <c r="E2701" s="4">
        <v>0.30246419223558801</v>
      </c>
    </row>
    <row r="2702" spans="1:5" x14ac:dyDescent="0.3">
      <c r="A2702" s="4" t="s">
        <v>2704</v>
      </c>
      <c r="B2702" s="4">
        <v>408</v>
      </c>
      <c r="C2702" s="4" t="b">
        <f>FALSE()</f>
        <v>0</v>
      </c>
      <c r="D2702" s="4" t="b">
        <f>TRUE()</f>
        <v>1</v>
      </c>
      <c r="E2702" s="4">
        <v>1.5890504644251299E-3</v>
      </c>
    </row>
    <row r="2703" spans="1:5" x14ac:dyDescent="0.3">
      <c r="A2703" s="4" t="s">
        <v>2705</v>
      </c>
      <c r="B2703" s="4">
        <v>175</v>
      </c>
      <c r="C2703" s="4" t="b">
        <f>FALSE()</f>
        <v>0</v>
      </c>
      <c r="D2703" s="4" t="b">
        <f>TRUE()</f>
        <v>1</v>
      </c>
      <c r="E2703" s="4">
        <v>0.48043524916723601</v>
      </c>
    </row>
    <row r="2704" spans="1:5" x14ac:dyDescent="0.3">
      <c r="A2704" s="4" t="s">
        <v>2706</v>
      </c>
      <c r="B2704" s="4">
        <v>118</v>
      </c>
      <c r="C2704" s="4" t="b">
        <f>FALSE()</f>
        <v>0</v>
      </c>
      <c r="D2704" s="4" t="b">
        <f>TRUE()</f>
        <v>1</v>
      </c>
      <c r="E2704" s="4">
        <v>0.50348042440264296</v>
      </c>
    </row>
    <row r="2705" spans="1:5" x14ac:dyDescent="0.3">
      <c r="A2705" s="4" t="s">
        <v>2707</v>
      </c>
      <c r="B2705" s="4">
        <v>185</v>
      </c>
      <c r="C2705" s="4" t="b">
        <f>FALSE()</f>
        <v>0</v>
      </c>
      <c r="D2705" s="4" t="b">
        <f>TRUE()</f>
        <v>1</v>
      </c>
      <c r="E2705" s="4">
        <v>0.38832693615862901</v>
      </c>
    </row>
    <row r="2706" spans="1:5" x14ac:dyDescent="0.3">
      <c r="A2706" s="4" t="s">
        <v>2708</v>
      </c>
      <c r="B2706" s="4">
        <v>132</v>
      </c>
      <c r="C2706" s="4" t="b">
        <f>TRUE()</f>
        <v>1</v>
      </c>
      <c r="D2706" s="4" t="b">
        <f>FALSE()</f>
        <v>0</v>
      </c>
      <c r="E2706" s="4">
        <v>0.72781728373294996</v>
      </c>
    </row>
    <row r="2707" spans="1:5" x14ac:dyDescent="0.3">
      <c r="A2707" s="4" t="s">
        <v>2709</v>
      </c>
      <c r="B2707" s="4">
        <v>152</v>
      </c>
      <c r="C2707" s="4" t="b">
        <f>TRUE()</f>
        <v>1</v>
      </c>
      <c r="D2707" s="4" t="b">
        <f>FALSE()</f>
        <v>0</v>
      </c>
      <c r="E2707" s="4">
        <v>0.522091652013014</v>
      </c>
    </row>
    <row r="2708" spans="1:5" x14ac:dyDescent="0.3">
      <c r="A2708" s="4" t="s">
        <v>2710</v>
      </c>
      <c r="B2708" s="4">
        <v>157</v>
      </c>
      <c r="C2708" s="4" t="b">
        <f>FALSE()</f>
        <v>0</v>
      </c>
      <c r="D2708" s="4" t="b">
        <f>TRUE()</f>
        <v>1</v>
      </c>
      <c r="E2708" s="4">
        <v>0.47893123783999603</v>
      </c>
    </row>
    <row r="2709" spans="1:5" x14ac:dyDescent="0.3">
      <c r="A2709" s="4" t="s">
        <v>2711</v>
      </c>
      <c r="B2709" s="4">
        <v>130</v>
      </c>
      <c r="C2709" s="4" t="b">
        <f>TRUE()</f>
        <v>1</v>
      </c>
      <c r="D2709" s="4" t="b">
        <f>FALSE()</f>
        <v>0</v>
      </c>
      <c r="E2709" s="4">
        <v>0.74222710825493099</v>
      </c>
    </row>
    <row r="2710" spans="1:5" x14ac:dyDescent="0.3">
      <c r="A2710" s="4" t="s">
        <v>2712</v>
      </c>
      <c r="B2710" s="4">
        <v>185</v>
      </c>
      <c r="C2710" s="4" t="b">
        <f>TRUE()</f>
        <v>1</v>
      </c>
      <c r="D2710" s="4" t="b">
        <f>FALSE()</f>
        <v>0</v>
      </c>
      <c r="E2710" s="4">
        <v>1.0389632289703501</v>
      </c>
    </row>
    <row r="2711" spans="1:5" x14ac:dyDescent="0.3">
      <c r="A2711" s="4" t="s">
        <v>2713</v>
      </c>
      <c r="B2711" s="4">
        <v>201</v>
      </c>
      <c r="C2711" s="4" t="b">
        <f>FALSE()</f>
        <v>0</v>
      </c>
      <c r="D2711" s="4" t="b">
        <f>TRUE()</f>
        <v>1</v>
      </c>
      <c r="E2711" s="4">
        <v>0.41794048403163803</v>
      </c>
    </row>
    <row r="2712" spans="1:5" x14ac:dyDescent="0.3">
      <c r="A2712" s="4" t="s">
        <v>2714</v>
      </c>
      <c r="B2712" s="4">
        <v>174</v>
      </c>
      <c r="C2712" s="4" t="b">
        <f>FALSE()</f>
        <v>0</v>
      </c>
      <c r="D2712" s="4" t="b">
        <f>TRUE()</f>
        <v>1</v>
      </c>
      <c r="E2712" s="4">
        <v>0.48191667503317598</v>
      </c>
    </row>
    <row r="2713" spans="1:5" x14ac:dyDescent="0.3">
      <c r="A2713" s="4" t="s">
        <v>2715</v>
      </c>
      <c r="B2713" s="4">
        <v>202</v>
      </c>
      <c r="C2713" s="4" t="b">
        <f>FALSE()</f>
        <v>0</v>
      </c>
      <c r="D2713" s="4" t="b">
        <f>TRUE()</f>
        <v>1</v>
      </c>
      <c r="E2713" s="4">
        <v>0.495186613394002</v>
      </c>
    </row>
    <row r="2714" spans="1:5" x14ac:dyDescent="0.3">
      <c r="A2714" s="4" t="s">
        <v>2716</v>
      </c>
      <c r="B2714" s="4">
        <v>233</v>
      </c>
      <c r="C2714" s="4" t="b">
        <f>FALSE()</f>
        <v>0</v>
      </c>
      <c r="D2714" s="4" t="b">
        <f>TRUE()</f>
        <v>1</v>
      </c>
      <c r="E2714" s="4">
        <v>0.188822527644701</v>
      </c>
    </row>
    <row r="2715" spans="1:5" x14ac:dyDescent="0.3">
      <c r="A2715" s="4" t="s">
        <v>2717</v>
      </c>
      <c r="B2715" s="4">
        <v>339</v>
      </c>
      <c r="C2715" s="4" t="b">
        <f>FALSE()</f>
        <v>0</v>
      </c>
      <c r="D2715" s="4" t="b">
        <f>TRUE()</f>
        <v>1</v>
      </c>
      <c r="E2715" s="4">
        <v>0.194254227815779</v>
      </c>
    </row>
    <row r="2716" spans="1:5" x14ac:dyDescent="0.3">
      <c r="A2716" s="4" t="s">
        <v>2718</v>
      </c>
      <c r="B2716" s="4">
        <v>273</v>
      </c>
      <c r="C2716" s="4" t="b">
        <f>TRUE()</f>
        <v>1</v>
      </c>
      <c r="D2716" s="4" t="b">
        <f>FALSE()</f>
        <v>0</v>
      </c>
      <c r="E2716" s="4">
        <v>0.25741952629485099</v>
      </c>
    </row>
    <row r="2717" spans="1:5" x14ac:dyDescent="0.3">
      <c r="A2717" s="4" t="s">
        <v>2719</v>
      </c>
      <c r="B2717" s="4">
        <v>122</v>
      </c>
      <c r="C2717" s="4" t="b">
        <f>TRUE()</f>
        <v>1</v>
      </c>
      <c r="D2717" s="4" t="b">
        <f>FALSE()</f>
        <v>0</v>
      </c>
      <c r="E2717" s="4">
        <v>0.198982452533918</v>
      </c>
    </row>
    <row r="2718" spans="1:5" x14ac:dyDescent="0.3">
      <c r="A2718" s="4" t="s">
        <v>2720</v>
      </c>
      <c r="B2718" s="4">
        <v>132</v>
      </c>
      <c r="C2718" s="4" t="b">
        <f>FALSE()</f>
        <v>0</v>
      </c>
      <c r="D2718" s="4" t="b">
        <f>TRUE()</f>
        <v>1</v>
      </c>
      <c r="E2718" s="4">
        <v>0.13179112477754101</v>
      </c>
    </row>
    <row r="2719" spans="1:5" x14ac:dyDescent="0.3">
      <c r="A2719" s="4" t="s">
        <v>2721</v>
      </c>
      <c r="B2719" s="4">
        <v>499</v>
      </c>
      <c r="C2719" s="4" t="b">
        <f>FALSE()</f>
        <v>0</v>
      </c>
      <c r="D2719" s="4" t="b">
        <f>TRUE()</f>
        <v>1</v>
      </c>
      <c r="E2719" s="4">
        <v>0.113879707381356</v>
      </c>
    </row>
    <row r="2720" spans="1:5" x14ac:dyDescent="0.3">
      <c r="A2720" s="4" t="s">
        <v>2722</v>
      </c>
      <c r="B2720" s="4">
        <v>296</v>
      </c>
      <c r="C2720" s="4" t="b">
        <f>TRUE()</f>
        <v>1</v>
      </c>
      <c r="D2720" s="4" t="b">
        <f>FALSE()</f>
        <v>0</v>
      </c>
      <c r="E2720" s="4">
        <v>0.33037328224257401</v>
      </c>
    </row>
    <row r="2721" spans="1:5" x14ac:dyDescent="0.3">
      <c r="A2721" s="4" t="s">
        <v>2723</v>
      </c>
      <c r="B2721" s="4">
        <v>242</v>
      </c>
      <c r="C2721" s="4" t="b">
        <f>TRUE()</f>
        <v>1</v>
      </c>
      <c r="D2721" s="4" t="b">
        <f>FALSE()</f>
        <v>0</v>
      </c>
      <c r="E2721" s="4">
        <v>0.38843858644363999</v>
      </c>
    </row>
    <row r="2722" spans="1:5" x14ac:dyDescent="0.3">
      <c r="A2722" s="4" t="s">
        <v>2724</v>
      </c>
      <c r="B2722" s="4">
        <v>190</v>
      </c>
      <c r="C2722" s="4" t="b">
        <f>TRUE()</f>
        <v>1</v>
      </c>
      <c r="D2722" s="4" t="b">
        <f>FALSE()</f>
        <v>0</v>
      </c>
      <c r="E2722" s="4">
        <v>0.11464938218595799</v>
      </c>
    </row>
    <row r="2723" spans="1:5" x14ac:dyDescent="0.3">
      <c r="A2723" s="4" t="s">
        <v>2725</v>
      </c>
      <c r="B2723" s="4">
        <v>109</v>
      </c>
      <c r="C2723" s="4" t="b">
        <f>TRUE()</f>
        <v>1</v>
      </c>
      <c r="D2723" s="4" t="b">
        <f>FALSE()</f>
        <v>0</v>
      </c>
      <c r="E2723" s="4">
        <v>5.3590772638968297E-2</v>
      </c>
    </row>
    <row r="2724" spans="1:5" x14ac:dyDescent="0.3">
      <c r="A2724" s="4" t="s">
        <v>2726</v>
      </c>
      <c r="B2724" s="4">
        <v>189</v>
      </c>
      <c r="C2724" s="4" t="b">
        <f>TRUE()</f>
        <v>1</v>
      </c>
      <c r="D2724" s="4" t="b">
        <f>FALSE()</f>
        <v>0</v>
      </c>
      <c r="E2724" s="4">
        <v>0.353139507876848</v>
      </c>
    </row>
    <row r="2725" spans="1:5" x14ac:dyDescent="0.3">
      <c r="A2725" s="4" t="s">
        <v>2727</v>
      </c>
      <c r="B2725" s="4">
        <v>182</v>
      </c>
      <c r="C2725" s="4" t="b">
        <f>TRUE()</f>
        <v>1</v>
      </c>
      <c r="D2725" s="4" t="b">
        <f>FALSE()</f>
        <v>0</v>
      </c>
      <c r="E2725" s="4">
        <v>2.9599923595101201E-2</v>
      </c>
    </row>
    <row r="2726" spans="1:5" x14ac:dyDescent="0.3">
      <c r="A2726" s="4" t="s">
        <v>2728</v>
      </c>
      <c r="B2726" s="4">
        <v>85</v>
      </c>
      <c r="C2726" s="4" t="b">
        <f>FALSE()</f>
        <v>0</v>
      </c>
      <c r="D2726" s="4" t="b">
        <f>TRUE()</f>
        <v>1</v>
      </c>
      <c r="E2726" s="4">
        <v>0.22476366905694001</v>
      </c>
    </row>
    <row r="2727" spans="1:5" x14ac:dyDescent="0.3">
      <c r="A2727" s="4" t="s">
        <v>2729</v>
      </c>
      <c r="B2727" s="4">
        <v>138</v>
      </c>
      <c r="C2727" s="4" t="b">
        <f>FALSE()</f>
        <v>0</v>
      </c>
      <c r="D2727" s="4" t="b">
        <f>TRUE()</f>
        <v>1</v>
      </c>
      <c r="E2727" s="4">
        <v>0.12645483554097101</v>
      </c>
    </row>
    <row r="2728" spans="1:5" x14ac:dyDescent="0.3">
      <c r="A2728" s="4" t="s">
        <v>2730</v>
      </c>
      <c r="B2728" s="4">
        <v>88</v>
      </c>
      <c r="C2728" s="4" t="b">
        <f>FALSE()</f>
        <v>0</v>
      </c>
      <c r="D2728" s="4" t="b">
        <f>TRUE()</f>
        <v>1</v>
      </c>
      <c r="E2728" s="4">
        <v>5.7381272201986903E-2</v>
      </c>
    </row>
    <row r="2729" spans="1:5" x14ac:dyDescent="0.3">
      <c r="A2729" s="4" t="s">
        <v>2731</v>
      </c>
      <c r="B2729" s="4">
        <v>126</v>
      </c>
      <c r="C2729" s="4" t="b">
        <f>FALSE()</f>
        <v>0</v>
      </c>
      <c r="D2729" s="4" t="b">
        <f>TRUE()</f>
        <v>1</v>
      </c>
      <c r="E2729" s="4">
        <v>5.90292339012599E-2</v>
      </c>
    </row>
    <row r="2730" spans="1:5" x14ac:dyDescent="0.3">
      <c r="A2730" s="4" t="s">
        <v>2732</v>
      </c>
      <c r="B2730" s="4">
        <v>430</v>
      </c>
      <c r="C2730" s="4" t="b">
        <f>FALSE()</f>
        <v>0</v>
      </c>
      <c r="D2730" s="4" t="b">
        <f>TRUE()</f>
        <v>1</v>
      </c>
      <c r="E2730" s="4">
        <v>6.1942269323275699E-2</v>
      </c>
    </row>
    <row r="2731" spans="1:5" x14ac:dyDescent="0.3">
      <c r="A2731" s="4" t="s">
        <v>2733</v>
      </c>
      <c r="B2731" s="4">
        <v>92</v>
      </c>
      <c r="C2731" s="4" t="b">
        <f>FALSE()</f>
        <v>0</v>
      </c>
      <c r="D2731" s="4" t="b">
        <f>TRUE()</f>
        <v>1</v>
      </c>
      <c r="E2731" s="4">
        <v>1.0190798094495201E-2</v>
      </c>
    </row>
    <row r="2732" spans="1:5" x14ac:dyDescent="0.3">
      <c r="A2732" s="4" t="s">
        <v>2734</v>
      </c>
      <c r="B2732" s="4">
        <v>157</v>
      </c>
      <c r="C2732" s="4" t="b">
        <f>TRUE()</f>
        <v>1</v>
      </c>
      <c r="D2732" s="4" t="b">
        <f>FALSE()</f>
        <v>0</v>
      </c>
      <c r="E2732" s="4">
        <v>1.6821628630478799E-2</v>
      </c>
    </row>
    <row r="2733" spans="1:5" x14ac:dyDescent="0.3">
      <c r="A2733" s="4" t="s">
        <v>2735</v>
      </c>
      <c r="B2733" s="4">
        <v>263</v>
      </c>
      <c r="C2733" s="4" t="b">
        <f>TRUE()</f>
        <v>1</v>
      </c>
      <c r="D2733" s="4" t="b">
        <f>FALSE()</f>
        <v>0</v>
      </c>
      <c r="E2733" s="4">
        <v>0.916149372303248</v>
      </c>
    </row>
    <row r="2734" spans="1:5" x14ac:dyDescent="0.3">
      <c r="A2734" s="4" t="s">
        <v>2736</v>
      </c>
      <c r="B2734" s="4">
        <v>247</v>
      </c>
      <c r="C2734" s="4" t="b">
        <f>FALSE()</f>
        <v>0</v>
      </c>
      <c r="D2734" s="4" t="b">
        <f>TRUE()</f>
        <v>1</v>
      </c>
      <c r="E2734" s="4">
        <v>2.6163442437082199E-2</v>
      </c>
    </row>
    <row r="2735" spans="1:5" x14ac:dyDescent="0.3">
      <c r="A2735" s="4" t="s">
        <v>2737</v>
      </c>
      <c r="B2735" s="4">
        <v>220</v>
      </c>
      <c r="C2735" s="4" t="b">
        <f>TRUE()</f>
        <v>1</v>
      </c>
      <c r="D2735" s="4" t="b">
        <f>FALSE()</f>
        <v>0</v>
      </c>
      <c r="E2735" s="4">
        <v>6.4085767282248199E-2</v>
      </c>
    </row>
    <row r="2736" spans="1:5" x14ac:dyDescent="0.3">
      <c r="A2736" s="4" t="s">
        <v>2738</v>
      </c>
      <c r="B2736" s="4">
        <v>88</v>
      </c>
      <c r="C2736" s="4" t="b">
        <f>FALSE()</f>
        <v>0</v>
      </c>
      <c r="D2736" s="4" t="b">
        <f>TRUE()</f>
        <v>1</v>
      </c>
      <c r="E2736" s="4">
        <v>9.1508600408091501E-2</v>
      </c>
    </row>
    <row r="2737" spans="1:5" x14ac:dyDescent="0.3">
      <c r="A2737" s="4" t="s">
        <v>2739</v>
      </c>
      <c r="B2737" s="4">
        <v>124</v>
      </c>
      <c r="C2737" s="4" t="b">
        <f>FALSE()</f>
        <v>0</v>
      </c>
      <c r="D2737" s="4" t="b">
        <f>TRUE()</f>
        <v>1</v>
      </c>
      <c r="E2737" s="4">
        <v>3.4614080820415699E-2</v>
      </c>
    </row>
    <row r="2738" spans="1:5" x14ac:dyDescent="0.3">
      <c r="A2738" s="4" t="s">
        <v>2740</v>
      </c>
      <c r="B2738" s="4">
        <v>187</v>
      </c>
      <c r="C2738" s="4" t="b">
        <f>FALSE()</f>
        <v>0</v>
      </c>
      <c r="D2738" s="4" t="b">
        <f>TRUE()</f>
        <v>1</v>
      </c>
      <c r="E2738" s="4">
        <v>2.8215689212630998E-2</v>
      </c>
    </row>
    <row r="2739" spans="1:5" x14ac:dyDescent="0.3">
      <c r="A2739" s="4" t="s">
        <v>2741</v>
      </c>
      <c r="B2739" s="4">
        <v>158</v>
      </c>
      <c r="C2739" s="4" t="b">
        <f>FALSE()</f>
        <v>0</v>
      </c>
      <c r="D2739" s="4" t="b">
        <f>TRUE()</f>
        <v>1</v>
      </c>
      <c r="E2739" s="4">
        <v>7.3792197283132202E-2</v>
      </c>
    </row>
    <row r="2740" spans="1:5" x14ac:dyDescent="0.3">
      <c r="A2740" s="4" t="s">
        <v>2742</v>
      </c>
      <c r="B2740" s="4">
        <v>153</v>
      </c>
      <c r="C2740" s="4" t="b">
        <f>FALSE()</f>
        <v>0</v>
      </c>
      <c r="D2740" s="4" t="b">
        <f>TRUE()</f>
        <v>1</v>
      </c>
      <c r="E2740" s="4">
        <v>1.77649047094104E-2</v>
      </c>
    </row>
    <row r="2741" spans="1:5" x14ac:dyDescent="0.3">
      <c r="A2741" s="4" t="s">
        <v>2743</v>
      </c>
      <c r="B2741" s="4">
        <v>672</v>
      </c>
      <c r="C2741" s="4" t="b">
        <f>FALSE()</f>
        <v>0</v>
      </c>
      <c r="D2741" s="4" t="b">
        <f>TRUE()</f>
        <v>1</v>
      </c>
      <c r="E2741" s="4">
        <v>4.9239719675603297E-2</v>
      </c>
    </row>
    <row r="2742" spans="1:5" x14ac:dyDescent="0.3">
      <c r="A2742" s="4" t="s">
        <v>2744</v>
      </c>
      <c r="B2742" s="4">
        <v>178</v>
      </c>
      <c r="C2742" s="4" t="b">
        <f>FALSE()</f>
        <v>0</v>
      </c>
      <c r="D2742" s="4" t="b">
        <f>TRUE()</f>
        <v>1</v>
      </c>
      <c r="E2742" s="4">
        <v>7.7431441481781799E-2</v>
      </c>
    </row>
    <row r="2743" spans="1:5" x14ac:dyDescent="0.3">
      <c r="A2743" s="4" t="s">
        <v>2745</v>
      </c>
      <c r="B2743" s="4">
        <v>86</v>
      </c>
      <c r="C2743" s="4" t="b">
        <f>FALSE()</f>
        <v>0</v>
      </c>
      <c r="D2743" s="4" t="b">
        <f>TRUE()</f>
        <v>1</v>
      </c>
      <c r="E2743" s="4">
        <v>5.55670958134152E-2</v>
      </c>
    </row>
    <row r="2744" spans="1:5" x14ac:dyDescent="0.3">
      <c r="A2744" s="4" t="s">
        <v>2746</v>
      </c>
      <c r="B2744" s="4">
        <v>167</v>
      </c>
      <c r="C2744" s="4" t="b">
        <f>FALSE()</f>
        <v>0</v>
      </c>
      <c r="D2744" s="4" t="b">
        <f>TRUE()</f>
        <v>1</v>
      </c>
      <c r="E2744" s="4">
        <v>8.90095153345059E-3</v>
      </c>
    </row>
    <row r="2745" spans="1:5" x14ac:dyDescent="0.3">
      <c r="A2745" s="4" t="s">
        <v>2747</v>
      </c>
      <c r="B2745" s="4">
        <v>173</v>
      </c>
      <c r="C2745" s="4" t="b">
        <f>FALSE()</f>
        <v>0</v>
      </c>
      <c r="D2745" s="4" t="b">
        <f>TRUE()</f>
        <v>1</v>
      </c>
      <c r="E2745" s="4">
        <v>1.7560090626994401E-2</v>
      </c>
    </row>
    <row r="2746" spans="1:5" x14ac:dyDescent="0.3">
      <c r="A2746" s="4" t="s">
        <v>2748</v>
      </c>
      <c r="B2746" s="4">
        <v>207</v>
      </c>
      <c r="C2746" s="4" t="b">
        <f>FALSE()</f>
        <v>0</v>
      </c>
      <c r="D2746" s="4" t="b">
        <f>TRUE()</f>
        <v>1</v>
      </c>
      <c r="E2746" s="4">
        <v>1.7736080968051501E-2</v>
      </c>
    </row>
    <row r="2747" spans="1:5" x14ac:dyDescent="0.3">
      <c r="A2747" s="4" t="s">
        <v>2749</v>
      </c>
      <c r="B2747" s="4">
        <v>1335</v>
      </c>
      <c r="C2747" s="4" t="b">
        <f>FALSE()</f>
        <v>0</v>
      </c>
      <c r="D2747" s="4" t="b">
        <f>TRUE()</f>
        <v>1</v>
      </c>
      <c r="E2747" s="4">
        <v>4.64470483033727E-2</v>
      </c>
    </row>
    <row r="2748" spans="1:5" x14ac:dyDescent="0.3">
      <c r="A2748" s="4" t="s">
        <v>2750</v>
      </c>
      <c r="B2748" s="4">
        <v>1362</v>
      </c>
      <c r="C2748" s="4" t="b">
        <f>FALSE()</f>
        <v>0</v>
      </c>
      <c r="D2748" s="4" t="b">
        <f>TRUE()</f>
        <v>1</v>
      </c>
      <c r="E2748" s="4">
        <v>3.4392027096158198E-2</v>
      </c>
    </row>
    <row r="2749" spans="1:5" x14ac:dyDescent="0.3">
      <c r="A2749" s="4" t="s">
        <v>2751</v>
      </c>
      <c r="B2749" s="4">
        <v>148</v>
      </c>
      <c r="C2749" s="4" t="b">
        <f>FALSE()</f>
        <v>0</v>
      </c>
      <c r="D2749" s="4" t="b">
        <f>TRUE()</f>
        <v>1</v>
      </c>
      <c r="E2749" s="4">
        <v>2.68693719585451E-2</v>
      </c>
    </row>
    <row r="2750" spans="1:5" x14ac:dyDescent="0.3">
      <c r="A2750" s="4" t="s">
        <v>2752</v>
      </c>
      <c r="B2750" s="4">
        <v>83</v>
      </c>
      <c r="C2750" s="4" t="b">
        <f>FALSE()</f>
        <v>0</v>
      </c>
      <c r="D2750" s="4" t="b">
        <f>TRUE()</f>
        <v>1</v>
      </c>
      <c r="E2750" s="4">
        <v>7.3006734108208599E-2</v>
      </c>
    </row>
    <row r="2751" spans="1:5" x14ac:dyDescent="0.3">
      <c r="A2751" s="4" t="s">
        <v>2753</v>
      </c>
      <c r="B2751" s="4">
        <v>140</v>
      </c>
      <c r="C2751" s="4" t="b">
        <f>FALSE()</f>
        <v>0</v>
      </c>
      <c r="D2751" s="4" t="b">
        <f>TRUE()</f>
        <v>1</v>
      </c>
      <c r="E2751" s="4">
        <v>2.4469819795274701E-2</v>
      </c>
    </row>
    <row r="2752" spans="1:5" x14ac:dyDescent="0.3">
      <c r="A2752" s="4" t="s">
        <v>2754</v>
      </c>
      <c r="B2752" s="4">
        <v>266</v>
      </c>
      <c r="C2752" s="4" t="b">
        <f>FALSE()</f>
        <v>0</v>
      </c>
      <c r="D2752" s="4" t="b">
        <f>TRUE()</f>
        <v>1</v>
      </c>
      <c r="E2752" s="4">
        <v>0.21874850065464199</v>
      </c>
    </row>
    <row r="2753" spans="1:5" x14ac:dyDescent="0.3">
      <c r="A2753" s="4" t="s">
        <v>2755</v>
      </c>
      <c r="B2753" s="4">
        <v>939</v>
      </c>
      <c r="C2753" s="4" t="b">
        <f>TRUE()</f>
        <v>1</v>
      </c>
      <c r="D2753" s="4" t="b">
        <f>FALSE()</f>
        <v>0</v>
      </c>
      <c r="E2753" s="4">
        <v>8.4448621893238193E-2</v>
      </c>
    </row>
    <row r="2754" spans="1:5" x14ac:dyDescent="0.3">
      <c r="A2754" s="4" t="s">
        <v>2756</v>
      </c>
      <c r="B2754" s="4">
        <v>826</v>
      </c>
      <c r="C2754" s="4" t="b">
        <f>TRUE()</f>
        <v>1</v>
      </c>
      <c r="D2754" s="4" t="b">
        <f>FALSE()</f>
        <v>0</v>
      </c>
      <c r="E2754" s="4">
        <v>2.5502843079402399E-2</v>
      </c>
    </row>
    <row r="2755" spans="1:5" x14ac:dyDescent="0.3">
      <c r="A2755" s="4" t="s">
        <v>2757</v>
      </c>
      <c r="B2755" s="4">
        <v>136</v>
      </c>
      <c r="C2755" s="4" t="b">
        <f>TRUE()</f>
        <v>1</v>
      </c>
      <c r="D2755" s="4" t="b">
        <f>FALSE()</f>
        <v>0</v>
      </c>
      <c r="E2755" s="4">
        <v>1.5810385122731401E-2</v>
      </c>
    </row>
    <row r="2756" spans="1:5" x14ac:dyDescent="0.3">
      <c r="A2756" s="4" t="s">
        <v>2758</v>
      </c>
      <c r="B2756" s="4">
        <v>394</v>
      </c>
      <c r="C2756" s="4" t="b">
        <f>FALSE()</f>
        <v>0</v>
      </c>
      <c r="D2756" s="4" t="b">
        <f>TRUE()</f>
        <v>1</v>
      </c>
      <c r="E2756" s="4">
        <v>3.6777312088952699E-2</v>
      </c>
    </row>
    <row r="2757" spans="1:5" x14ac:dyDescent="0.3">
      <c r="A2757" s="4" t="s">
        <v>2759</v>
      </c>
      <c r="B2757" s="4">
        <v>68</v>
      </c>
      <c r="C2757" s="4" t="b">
        <f>FALSE()</f>
        <v>0</v>
      </c>
      <c r="D2757" s="4" t="b">
        <f>TRUE()</f>
        <v>1</v>
      </c>
      <c r="E2757" s="4">
        <v>7.1492364317386703E-2</v>
      </c>
    </row>
    <row r="2758" spans="1:5" x14ac:dyDescent="0.3">
      <c r="A2758" s="4" t="s">
        <v>2760</v>
      </c>
      <c r="B2758" s="4">
        <v>320</v>
      </c>
      <c r="C2758" s="4" t="b">
        <f>TRUE()</f>
        <v>1</v>
      </c>
      <c r="D2758" s="4" t="b">
        <f>FALSE()</f>
        <v>0</v>
      </c>
      <c r="E2758" s="4">
        <v>1.0960308073421901E-2</v>
      </c>
    </row>
    <row r="2759" spans="1:5" x14ac:dyDescent="0.3">
      <c r="A2759" s="4" t="s">
        <v>2761</v>
      </c>
      <c r="B2759" s="4">
        <v>193</v>
      </c>
      <c r="C2759" s="4" t="b">
        <f>FALSE()</f>
        <v>0</v>
      </c>
      <c r="D2759" s="4" t="b">
        <f>TRUE()</f>
        <v>1</v>
      </c>
      <c r="E2759" s="4">
        <v>1.3499575587123501E-2</v>
      </c>
    </row>
    <row r="2760" spans="1:5" x14ac:dyDescent="0.3">
      <c r="A2760" s="4" t="s">
        <v>2762</v>
      </c>
      <c r="B2760" s="4">
        <v>57</v>
      </c>
      <c r="C2760" s="4" t="b">
        <f>FALSE()</f>
        <v>0</v>
      </c>
      <c r="D2760" s="4" t="b">
        <f>TRUE()</f>
        <v>1</v>
      </c>
      <c r="E2760" s="4">
        <v>1.1138182706611001E-2</v>
      </c>
    </row>
    <row r="2761" spans="1:5" x14ac:dyDescent="0.3">
      <c r="A2761" s="4" t="s">
        <v>2763</v>
      </c>
      <c r="B2761" s="4">
        <v>173</v>
      </c>
      <c r="C2761" s="4" t="b">
        <f>FALSE()</f>
        <v>0</v>
      </c>
      <c r="D2761" s="4" t="b">
        <f>TRUE()</f>
        <v>1</v>
      </c>
      <c r="E2761" s="4">
        <v>0.162256319529717</v>
      </c>
    </row>
    <row r="2762" spans="1:5" x14ac:dyDescent="0.3">
      <c r="A2762" s="4" t="s">
        <v>2764</v>
      </c>
      <c r="B2762" s="4">
        <v>144</v>
      </c>
      <c r="C2762" s="4" t="b">
        <f>FALSE()</f>
        <v>0</v>
      </c>
      <c r="D2762" s="4" t="b">
        <f>TRUE()</f>
        <v>1</v>
      </c>
      <c r="E2762" s="4">
        <v>0.245304506013721</v>
      </c>
    </row>
    <row r="2763" spans="1:5" x14ac:dyDescent="0.3">
      <c r="A2763" s="4" t="s">
        <v>2765</v>
      </c>
      <c r="B2763" s="4">
        <v>136</v>
      </c>
      <c r="C2763" s="4" t="b">
        <f>TRUE()</f>
        <v>1</v>
      </c>
      <c r="D2763" s="4" t="b">
        <f>FALSE()</f>
        <v>0</v>
      </c>
      <c r="E2763" s="4">
        <v>4.9274697701681698E-2</v>
      </c>
    </row>
    <row r="2764" spans="1:5" x14ac:dyDescent="0.3">
      <c r="A2764" s="4" t="s">
        <v>2766</v>
      </c>
      <c r="B2764" s="4">
        <v>152</v>
      </c>
      <c r="C2764" s="4" t="b">
        <f>TRUE()</f>
        <v>1</v>
      </c>
      <c r="D2764" s="4" t="b">
        <f>FALSE()</f>
        <v>0</v>
      </c>
      <c r="E2764" s="4">
        <v>0.212618456647541</v>
      </c>
    </row>
    <row r="2765" spans="1:5" x14ac:dyDescent="0.3">
      <c r="A2765" s="4" t="s">
        <v>2767</v>
      </c>
      <c r="B2765" s="4">
        <v>390</v>
      </c>
      <c r="C2765" s="4" t="b">
        <f>TRUE()</f>
        <v>1</v>
      </c>
      <c r="D2765" s="4" t="b">
        <f>FALSE()</f>
        <v>0</v>
      </c>
      <c r="E2765" s="4">
        <v>0.13191036375934601</v>
      </c>
    </row>
    <row r="2766" spans="1:5" x14ac:dyDescent="0.3">
      <c r="A2766" s="4" t="s">
        <v>2768</v>
      </c>
      <c r="B2766" s="4">
        <v>78</v>
      </c>
      <c r="C2766" s="4" t="b">
        <f>TRUE()</f>
        <v>1</v>
      </c>
      <c r="D2766" s="4" t="b">
        <f>FALSE()</f>
        <v>0</v>
      </c>
      <c r="E2766" s="4">
        <v>0.11230641369519501</v>
      </c>
    </row>
    <row r="2767" spans="1:5" x14ac:dyDescent="0.3">
      <c r="A2767" s="4" t="s">
        <v>2769</v>
      </c>
      <c r="B2767" s="4">
        <v>86</v>
      </c>
      <c r="C2767" s="4" t="b">
        <f>FALSE()</f>
        <v>0</v>
      </c>
      <c r="D2767" s="4" t="b">
        <f>TRUE()</f>
        <v>1</v>
      </c>
      <c r="E2767" s="4">
        <v>1.97229280149127E-2</v>
      </c>
    </row>
    <row r="2768" spans="1:5" x14ac:dyDescent="0.3">
      <c r="A2768" s="4" t="s">
        <v>2770</v>
      </c>
      <c r="B2768" s="4">
        <v>95</v>
      </c>
      <c r="C2768" s="4" t="b">
        <f>FALSE()</f>
        <v>0</v>
      </c>
      <c r="D2768" s="4" t="b">
        <f>TRUE()</f>
        <v>1</v>
      </c>
      <c r="E2768" s="4">
        <v>3.7790900518446302E-2</v>
      </c>
    </row>
    <row r="2769" spans="1:5" x14ac:dyDescent="0.3">
      <c r="A2769" s="4" t="s">
        <v>2771</v>
      </c>
      <c r="B2769" s="4">
        <v>174</v>
      </c>
      <c r="C2769" s="4" t="b">
        <f>FALSE()</f>
        <v>0</v>
      </c>
      <c r="D2769" s="4" t="b">
        <f>TRUE()</f>
        <v>1</v>
      </c>
      <c r="E2769" s="4">
        <v>7.2184329971239095E-2</v>
      </c>
    </row>
    <row r="2770" spans="1:5" x14ac:dyDescent="0.3">
      <c r="A2770" s="4" t="s">
        <v>2772</v>
      </c>
      <c r="B2770" s="4">
        <v>601</v>
      </c>
      <c r="C2770" s="4" t="b">
        <f>TRUE()</f>
        <v>1</v>
      </c>
      <c r="D2770" s="4" t="b">
        <f>FALSE()</f>
        <v>0</v>
      </c>
      <c r="E2770" s="4">
        <v>9.3658920870845999E-2</v>
      </c>
    </row>
    <row r="2771" spans="1:5" x14ac:dyDescent="0.3">
      <c r="A2771" s="4" t="s">
        <v>2773</v>
      </c>
      <c r="B2771" s="4">
        <v>157</v>
      </c>
      <c r="C2771" s="4" t="b">
        <f>FALSE()</f>
        <v>0</v>
      </c>
      <c r="D2771" s="4" t="b">
        <f>TRUE()</f>
        <v>1</v>
      </c>
      <c r="E2771" s="4">
        <v>2.0903636989007799E-2</v>
      </c>
    </row>
    <row r="2772" spans="1:5" x14ac:dyDescent="0.3">
      <c r="A2772" s="4" t="s">
        <v>2774</v>
      </c>
      <c r="B2772" s="4">
        <v>558</v>
      </c>
      <c r="C2772" s="4" t="b">
        <f>FALSE()</f>
        <v>0</v>
      </c>
      <c r="D2772" s="4" t="b">
        <f>TRUE()</f>
        <v>1</v>
      </c>
      <c r="E2772" s="4">
        <v>2.63604237531566E-2</v>
      </c>
    </row>
    <row r="2773" spans="1:5" x14ac:dyDescent="0.3">
      <c r="A2773" s="4" t="s">
        <v>2775</v>
      </c>
      <c r="B2773" s="4">
        <v>181</v>
      </c>
      <c r="C2773" s="4" t="b">
        <f>FALSE()</f>
        <v>0</v>
      </c>
      <c r="D2773" s="4" t="b">
        <f>TRUE()</f>
        <v>1</v>
      </c>
      <c r="E2773" s="4">
        <v>5.4680557724109603E-2</v>
      </c>
    </row>
    <row r="2774" spans="1:5" x14ac:dyDescent="0.3">
      <c r="A2774" s="4" t="s">
        <v>2776</v>
      </c>
      <c r="B2774" s="4">
        <v>192</v>
      </c>
      <c r="C2774" s="4" t="b">
        <f>TRUE()</f>
        <v>1</v>
      </c>
      <c r="D2774" s="4" t="b">
        <f>FALSE()</f>
        <v>0</v>
      </c>
      <c r="E2774" s="4">
        <v>5.1932939851813097E-2</v>
      </c>
    </row>
    <row r="2775" spans="1:5" x14ac:dyDescent="0.3">
      <c r="A2775" s="4" t="s">
        <v>2777</v>
      </c>
      <c r="B2775" s="4">
        <v>78</v>
      </c>
      <c r="C2775" s="4" t="b">
        <f>FALSE()</f>
        <v>0</v>
      </c>
      <c r="D2775" s="4" t="b">
        <f>TRUE()</f>
        <v>1</v>
      </c>
      <c r="E2775" s="4">
        <v>0.16744840960188301</v>
      </c>
    </row>
    <row r="2776" spans="1:5" x14ac:dyDescent="0.3">
      <c r="A2776" s="4" t="s">
        <v>2778</v>
      </c>
      <c r="B2776" s="4">
        <v>131</v>
      </c>
      <c r="C2776" s="4" t="b">
        <f>FALSE()</f>
        <v>0</v>
      </c>
      <c r="D2776" s="4" t="b">
        <f>TRUE()</f>
        <v>1</v>
      </c>
      <c r="E2776" s="4">
        <v>0.116485897073522</v>
      </c>
    </row>
    <row r="2777" spans="1:5" x14ac:dyDescent="0.3">
      <c r="A2777" s="4" t="s">
        <v>2779</v>
      </c>
      <c r="B2777" s="4">
        <v>528</v>
      </c>
      <c r="C2777" s="4" t="b">
        <f>FALSE()</f>
        <v>0</v>
      </c>
      <c r="D2777" s="4" t="b">
        <f>TRUE()</f>
        <v>1</v>
      </c>
      <c r="E2777" s="4">
        <v>9.6247048596092705E-3</v>
      </c>
    </row>
    <row r="2778" spans="1:5" x14ac:dyDescent="0.3">
      <c r="A2778" s="4" t="s">
        <v>2780</v>
      </c>
      <c r="B2778" s="4">
        <v>87</v>
      </c>
      <c r="C2778" s="4" t="b">
        <f>FALSE()</f>
        <v>0</v>
      </c>
      <c r="D2778" s="4" t="b">
        <f>TRUE()</f>
        <v>1</v>
      </c>
      <c r="E2778" s="4">
        <v>0.116867571542107</v>
      </c>
    </row>
    <row r="2779" spans="1:5" x14ac:dyDescent="0.3">
      <c r="A2779" s="4" t="s">
        <v>2781</v>
      </c>
      <c r="B2779" s="4">
        <v>125</v>
      </c>
      <c r="C2779" s="4" t="b">
        <f>FALSE()</f>
        <v>0</v>
      </c>
      <c r="D2779" s="4" t="b">
        <f>TRUE()</f>
        <v>1</v>
      </c>
      <c r="E2779" s="4">
        <v>4.54812548965896E-2</v>
      </c>
    </row>
    <row r="2780" spans="1:5" x14ac:dyDescent="0.3">
      <c r="A2780" s="4" t="s">
        <v>2782</v>
      </c>
      <c r="B2780" s="4">
        <v>78</v>
      </c>
      <c r="C2780" s="4" t="b">
        <f>FALSE()</f>
        <v>0</v>
      </c>
      <c r="D2780" s="4" t="b">
        <f>TRUE()</f>
        <v>1</v>
      </c>
      <c r="E2780" s="4">
        <v>0.17250712547487601</v>
      </c>
    </row>
    <row r="2781" spans="1:5" x14ac:dyDescent="0.3">
      <c r="A2781" s="4" t="s">
        <v>2783</v>
      </c>
      <c r="B2781" s="4">
        <v>93</v>
      </c>
      <c r="C2781" s="4" t="b">
        <f>FALSE()</f>
        <v>0</v>
      </c>
      <c r="D2781" s="4" t="b">
        <f>TRUE()</f>
        <v>1</v>
      </c>
      <c r="E2781" s="4">
        <v>9.28787176395693E-2</v>
      </c>
    </row>
    <row r="2782" spans="1:5" x14ac:dyDescent="0.3">
      <c r="A2782" s="4" t="s">
        <v>2784</v>
      </c>
      <c r="B2782" s="4">
        <v>111</v>
      </c>
      <c r="C2782" s="4" t="b">
        <f>FALSE()</f>
        <v>0</v>
      </c>
      <c r="D2782" s="4" t="b">
        <f>TRUE()</f>
        <v>1</v>
      </c>
      <c r="E2782" s="4">
        <v>6.1948280563725198E-3</v>
      </c>
    </row>
    <row r="2783" spans="1:5" x14ac:dyDescent="0.3">
      <c r="A2783" s="4" t="s">
        <v>2785</v>
      </c>
      <c r="B2783" s="4">
        <v>115</v>
      </c>
      <c r="C2783" s="4" t="b">
        <f>FALSE()</f>
        <v>0</v>
      </c>
      <c r="D2783" s="4" t="b">
        <f>TRUE()</f>
        <v>1</v>
      </c>
      <c r="E2783" s="4">
        <v>3.8932207970260299E-2</v>
      </c>
    </row>
    <row r="2784" spans="1:5" x14ac:dyDescent="0.3">
      <c r="A2784" s="4" t="s">
        <v>2786</v>
      </c>
      <c r="B2784" s="4">
        <v>78</v>
      </c>
      <c r="C2784" s="4" t="b">
        <f>FALSE()</f>
        <v>0</v>
      </c>
      <c r="D2784" s="4" t="b">
        <f>TRUE()</f>
        <v>1</v>
      </c>
      <c r="E2784" s="4">
        <v>0.13610743948557499</v>
      </c>
    </row>
    <row r="2785" spans="1:5" x14ac:dyDescent="0.3">
      <c r="A2785" s="4" t="s">
        <v>2787</v>
      </c>
      <c r="B2785" s="4">
        <v>100</v>
      </c>
      <c r="C2785" s="4" t="b">
        <f>FALSE()</f>
        <v>0</v>
      </c>
      <c r="D2785" s="4" t="b">
        <f>TRUE()</f>
        <v>1</v>
      </c>
      <c r="E2785" s="4">
        <v>2.1190221324025E-2</v>
      </c>
    </row>
    <row r="2786" spans="1:5" x14ac:dyDescent="0.3">
      <c r="A2786" s="4" t="s">
        <v>2788</v>
      </c>
      <c r="B2786" s="4">
        <v>93</v>
      </c>
      <c r="C2786" s="4" t="b">
        <f>FALSE()</f>
        <v>0</v>
      </c>
      <c r="D2786" s="4" t="b">
        <f>TRUE()</f>
        <v>1</v>
      </c>
      <c r="E2786" s="4">
        <v>4.6736893839897702E-2</v>
      </c>
    </row>
    <row r="2787" spans="1:5" x14ac:dyDescent="0.3">
      <c r="A2787" s="4" t="s">
        <v>2789</v>
      </c>
      <c r="B2787" s="4">
        <v>99</v>
      </c>
      <c r="C2787" s="4" t="b">
        <f>TRUE()</f>
        <v>1</v>
      </c>
      <c r="D2787" s="4" t="b">
        <f>FALSE()</f>
        <v>0</v>
      </c>
      <c r="E2787" s="4">
        <v>3.8306009774045698E-2</v>
      </c>
    </row>
    <row r="2788" spans="1:5" x14ac:dyDescent="0.3">
      <c r="A2788" s="4" t="s">
        <v>2790</v>
      </c>
      <c r="B2788" s="4">
        <v>272</v>
      </c>
      <c r="C2788" s="4" t="b">
        <f>FALSE()</f>
        <v>0</v>
      </c>
      <c r="D2788" s="4" t="b">
        <f>TRUE()</f>
        <v>1</v>
      </c>
      <c r="E2788" s="4">
        <v>2.9824168102187399E-2</v>
      </c>
    </row>
    <row r="2789" spans="1:5" x14ac:dyDescent="0.3">
      <c r="A2789" s="4" t="s">
        <v>2791</v>
      </c>
      <c r="B2789" s="4">
        <v>279</v>
      </c>
      <c r="C2789" s="4" t="b">
        <f>FALSE()</f>
        <v>0</v>
      </c>
      <c r="D2789" s="4" t="b">
        <f>TRUE()</f>
        <v>1</v>
      </c>
      <c r="E2789" s="4">
        <v>3.3344234628415702E-3</v>
      </c>
    </row>
    <row r="2790" spans="1:5" x14ac:dyDescent="0.3">
      <c r="A2790" s="4" t="s">
        <v>2792</v>
      </c>
      <c r="B2790" s="4">
        <v>89</v>
      </c>
      <c r="C2790" s="4" t="b">
        <f>FALSE()</f>
        <v>0</v>
      </c>
      <c r="D2790" s="4" t="b">
        <f>TRUE()</f>
        <v>1</v>
      </c>
      <c r="E2790" s="4">
        <v>5.9172131712568798E-2</v>
      </c>
    </row>
    <row r="2791" spans="1:5" x14ac:dyDescent="0.3">
      <c r="A2791" s="4" t="s">
        <v>2793</v>
      </c>
      <c r="B2791" s="4">
        <v>98</v>
      </c>
      <c r="C2791" s="4" t="b">
        <f>FALSE()</f>
        <v>0</v>
      </c>
      <c r="D2791" s="4" t="b">
        <f>TRUE()</f>
        <v>1</v>
      </c>
      <c r="E2791" s="4">
        <v>4.5748114054482897E-2</v>
      </c>
    </row>
    <row r="2792" spans="1:5" x14ac:dyDescent="0.3">
      <c r="A2792" s="4" t="s">
        <v>2794</v>
      </c>
      <c r="B2792" s="4">
        <v>120</v>
      </c>
      <c r="C2792" s="4" t="b">
        <f>FALSE()</f>
        <v>0</v>
      </c>
      <c r="D2792" s="4" t="b">
        <f>TRUE()</f>
        <v>1</v>
      </c>
      <c r="E2792" s="4">
        <v>0.25265653133892502</v>
      </c>
    </row>
    <row r="2793" spans="1:5" x14ac:dyDescent="0.3">
      <c r="A2793" s="4" t="s">
        <v>2795</v>
      </c>
      <c r="B2793" s="4">
        <v>88</v>
      </c>
      <c r="C2793" s="4" t="b">
        <f>FALSE()</f>
        <v>0</v>
      </c>
      <c r="D2793" s="4" t="b">
        <f>TRUE()</f>
        <v>1</v>
      </c>
      <c r="E2793" s="4">
        <v>6.1333639330406101E-2</v>
      </c>
    </row>
    <row r="2794" spans="1:5" x14ac:dyDescent="0.3">
      <c r="A2794" s="4" t="s">
        <v>2796</v>
      </c>
      <c r="B2794" s="4">
        <v>137</v>
      </c>
      <c r="C2794" s="4" t="b">
        <f>FALSE()</f>
        <v>0</v>
      </c>
      <c r="D2794" s="4" t="b">
        <f>TRUE()</f>
        <v>1</v>
      </c>
      <c r="E2794" s="4">
        <v>0.29603559955815401</v>
      </c>
    </row>
    <row r="2795" spans="1:5" x14ac:dyDescent="0.3">
      <c r="A2795" s="4" t="s">
        <v>2797</v>
      </c>
      <c r="B2795" s="4">
        <v>233</v>
      </c>
      <c r="C2795" s="4" t="b">
        <f>FALSE()</f>
        <v>0</v>
      </c>
      <c r="D2795" s="4" t="b">
        <f>TRUE()</f>
        <v>1</v>
      </c>
      <c r="E2795" s="4">
        <v>1.46766499597297E-2</v>
      </c>
    </row>
    <row r="2796" spans="1:5" x14ac:dyDescent="0.3">
      <c r="A2796" s="4" t="s">
        <v>2798</v>
      </c>
      <c r="B2796" s="4">
        <v>212</v>
      </c>
      <c r="C2796" s="4" t="b">
        <f>TRUE()</f>
        <v>1</v>
      </c>
      <c r="D2796" s="4" t="b">
        <f>FALSE()</f>
        <v>0</v>
      </c>
      <c r="E2796" s="4">
        <v>8.5629222376342497E-3</v>
      </c>
    </row>
    <row r="2797" spans="1:5" x14ac:dyDescent="0.3">
      <c r="A2797" s="4" t="s">
        <v>2799</v>
      </c>
      <c r="B2797" s="4">
        <v>243</v>
      </c>
      <c r="C2797" s="4" t="b">
        <f>FALSE()</f>
        <v>0</v>
      </c>
      <c r="D2797" s="4" t="b">
        <f>TRUE()</f>
        <v>1</v>
      </c>
      <c r="E2797" s="4">
        <v>1.6602407970146098E-2</v>
      </c>
    </row>
    <row r="2798" spans="1:5" x14ac:dyDescent="0.3">
      <c r="A2798" s="4" t="s">
        <v>2800</v>
      </c>
      <c r="B2798" s="4">
        <v>136</v>
      </c>
      <c r="C2798" s="4" t="b">
        <f>FALSE()</f>
        <v>0</v>
      </c>
      <c r="D2798" s="4" t="b">
        <f>TRUE()</f>
        <v>1</v>
      </c>
      <c r="E2798" s="4">
        <v>3.29670734130302E-2</v>
      </c>
    </row>
    <row r="2799" spans="1:5" x14ac:dyDescent="0.3">
      <c r="A2799" s="4" t="s">
        <v>2801</v>
      </c>
      <c r="B2799" s="4">
        <v>128</v>
      </c>
      <c r="C2799" s="4" t="b">
        <f>FALSE()</f>
        <v>0</v>
      </c>
      <c r="D2799" s="4" t="b">
        <f>TRUE()</f>
        <v>1</v>
      </c>
      <c r="E2799" s="4">
        <v>0.113174794847135</v>
      </c>
    </row>
    <row r="2800" spans="1:5" x14ac:dyDescent="0.3">
      <c r="A2800" s="4" t="s">
        <v>2802</v>
      </c>
      <c r="B2800" s="4">
        <v>94</v>
      </c>
      <c r="C2800" s="4" t="b">
        <f>FALSE()</f>
        <v>0</v>
      </c>
      <c r="D2800" s="4" t="b">
        <f>TRUE()</f>
        <v>1</v>
      </c>
      <c r="E2800" s="4">
        <v>3.1110208856295E-2</v>
      </c>
    </row>
    <row r="2801" spans="1:5" x14ac:dyDescent="0.3">
      <c r="A2801" s="4" t="s">
        <v>2803</v>
      </c>
      <c r="B2801" s="4">
        <v>133</v>
      </c>
      <c r="C2801" s="4" t="b">
        <f>FALSE()</f>
        <v>0</v>
      </c>
      <c r="D2801" s="4" t="b">
        <f>TRUE()</f>
        <v>1</v>
      </c>
      <c r="E2801" s="4">
        <v>4.2474396334326002E-2</v>
      </c>
    </row>
    <row r="2802" spans="1:5" x14ac:dyDescent="0.3">
      <c r="A2802" s="4" t="s">
        <v>2804</v>
      </c>
      <c r="B2802" s="4">
        <v>77</v>
      </c>
      <c r="C2802" s="4" t="b">
        <f>FALSE()</f>
        <v>0</v>
      </c>
      <c r="D2802" s="4" t="b">
        <f>TRUE()</f>
        <v>1</v>
      </c>
      <c r="E2802" s="4">
        <v>0.18392142112363499</v>
      </c>
    </row>
    <row r="2803" spans="1:5" x14ac:dyDescent="0.3">
      <c r="A2803" s="4" t="s">
        <v>2805</v>
      </c>
      <c r="B2803" s="4">
        <v>102</v>
      </c>
      <c r="C2803" s="4" t="b">
        <f>FALSE()</f>
        <v>0</v>
      </c>
      <c r="D2803" s="4" t="b">
        <f>TRUE()</f>
        <v>1</v>
      </c>
      <c r="E2803" s="4">
        <v>6.24716530326411E-2</v>
      </c>
    </row>
    <row r="2804" spans="1:5" x14ac:dyDescent="0.3">
      <c r="A2804" s="4" t="s">
        <v>2806</v>
      </c>
      <c r="B2804" s="4">
        <v>137</v>
      </c>
      <c r="C2804" s="4" t="b">
        <f>TRUE()</f>
        <v>1</v>
      </c>
      <c r="D2804" s="4" t="b">
        <f>FALSE()</f>
        <v>0</v>
      </c>
      <c r="E2804" s="4">
        <v>4.1568224416704798</v>
      </c>
    </row>
    <row r="2805" spans="1:5" x14ac:dyDescent="0.3">
      <c r="A2805" s="4" t="s">
        <v>2807</v>
      </c>
      <c r="B2805" s="4">
        <v>123</v>
      </c>
      <c r="C2805" s="4" t="b">
        <f>TRUE()</f>
        <v>1</v>
      </c>
      <c r="D2805" s="4" t="b">
        <f>FALSE()</f>
        <v>0</v>
      </c>
      <c r="E2805" s="4">
        <v>3.2606711444843797E-2</v>
      </c>
    </row>
    <row r="2806" spans="1:5" x14ac:dyDescent="0.3">
      <c r="A2806" s="4" t="s">
        <v>2808</v>
      </c>
      <c r="B2806" s="4">
        <v>131</v>
      </c>
      <c r="C2806" s="4" t="b">
        <f>TRUE()</f>
        <v>1</v>
      </c>
      <c r="D2806" s="4" t="b">
        <f>FALSE()</f>
        <v>0</v>
      </c>
      <c r="E2806" s="4">
        <v>3.4405398517364502E-2</v>
      </c>
    </row>
    <row r="2807" spans="1:5" x14ac:dyDescent="0.3">
      <c r="A2807" s="4" t="s">
        <v>2809</v>
      </c>
      <c r="B2807" s="4">
        <v>74</v>
      </c>
      <c r="C2807" s="4" t="b">
        <f>TRUE()</f>
        <v>1</v>
      </c>
      <c r="D2807" s="4" t="b">
        <f>FALSE()</f>
        <v>0</v>
      </c>
      <c r="E2807" s="4">
        <v>0.112172575458069</v>
      </c>
    </row>
    <row r="2808" spans="1:5" x14ac:dyDescent="0.3">
      <c r="A2808" s="4" t="s">
        <v>2810</v>
      </c>
      <c r="B2808" s="4">
        <v>359</v>
      </c>
      <c r="C2808" s="4" t="b">
        <f>FALSE()</f>
        <v>0</v>
      </c>
      <c r="D2808" s="4" t="b">
        <f>TRUE()</f>
        <v>1</v>
      </c>
      <c r="E2808" s="4">
        <v>2.6949036804705201E-2</v>
      </c>
    </row>
    <row r="2809" spans="1:5" x14ac:dyDescent="0.3">
      <c r="A2809" s="4" t="s">
        <v>2811</v>
      </c>
      <c r="B2809" s="4">
        <v>215</v>
      </c>
      <c r="C2809" s="4" t="b">
        <f>FALSE()</f>
        <v>0</v>
      </c>
      <c r="D2809" s="4" t="b">
        <f>TRUE()</f>
        <v>1</v>
      </c>
      <c r="E2809" s="4">
        <v>2.4189636475236202E-2</v>
      </c>
    </row>
    <row r="2810" spans="1:5" x14ac:dyDescent="0.3">
      <c r="A2810" s="4" t="s">
        <v>2812</v>
      </c>
      <c r="B2810" s="4">
        <v>189</v>
      </c>
      <c r="C2810" s="4" t="b">
        <f>FALSE()</f>
        <v>0</v>
      </c>
      <c r="D2810" s="4" t="b">
        <f>TRUE()</f>
        <v>1</v>
      </c>
      <c r="E2810" s="4">
        <v>8.9746418878265899E-2</v>
      </c>
    </row>
    <row r="2811" spans="1:5" x14ac:dyDescent="0.3">
      <c r="A2811" s="4" t="s">
        <v>2813</v>
      </c>
      <c r="B2811" s="4">
        <v>233</v>
      </c>
      <c r="C2811" s="4" t="b">
        <f>FALSE()</f>
        <v>0</v>
      </c>
      <c r="D2811" s="4" t="b">
        <f>TRUE()</f>
        <v>1</v>
      </c>
      <c r="E2811" s="4">
        <v>5.2711001348596598E-3</v>
      </c>
    </row>
    <row r="2812" spans="1:5" x14ac:dyDescent="0.3">
      <c r="A2812" s="4" t="s">
        <v>2814</v>
      </c>
      <c r="B2812" s="4">
        <v>396</v>
      </c>
      <c r="C2812" s="4" t="b">
        <f>FALSE()</f>
        <v>0</v>
      </c>
      <c r="D2812" s="4" t="b">
        <f>TRUE()</f>
        <v>1</v>
      </c>
      <c r="E2812" s="4">
        <v>1.4381457742132699E-2</v>
      </c>
    </row>
    <row r="2813" spans="1:5" x14ac:dyDescent="0.3">
      <c r="A2813" s="4" t="s">
        <v>2815</v>
      </c>
      <c r="B2813" s="4">
        <v>237</v>
      </c>
      <c r="C2813" s="4" t="b">
        <f>FALSE()</f>
        <v>0</v>
      </c>
      <c r="D2813" s="4" t="b">
        <f>TRUE()</f>
        <v>1</v>
      </c>
      <c r="E2813" s="4">
        <v>1.9882735517258401E-2</v>
      </c>
    </row>
    <row r="2814" spans="1:5" x14ac:dyDescent="0.3">
      <c r="A2814" s="4" t="s">
        <v>2816</v>
      </c>
      <c r="B2814" s="4">
        <v>628</v>
      </c>
      <c r="C2814" s="4" t="b">
        <f>FALSE()</f>
        <v>0</v>
      </c>
      <c r="D2814" s="4" t="b">
        <f>TRUE()</f>
        <v>1</v>
      </c>
      <c r="E2814" s="4">
        <v>9.4951711437571192E-3</v>
      </c>
    </row>
    <row r="2815" spans="1:5" x14ac:dyDescent="0.3">
      <c r="A2815" s="4" t="s">
        <v>2817</v>
      </c>
      <c r="B2815" s="4">
        <v>217</v>
      </c>
      <c r="C2815" s="4" t="b">
        <f>FALSE()</f>
        <v>0</v>
      </c>
      <c r="D2815" s="4" t="b">
        <f>TRUE()</f>
        <v>1</v>
      </c>
      <c r="E2815" s="4">
        <v>0.104089543918906</v>
      </c>
    </row>
    <row r="2816" spans="1:5" x14ac:dyDescent="0.3">
      <c r="A2816" s="4" t="s">
        <v>2818</v>
      </c>
      <c r="B2816" s="4">
        <v>373</v>
      </c>
      <c r="C2816" s="4" t="b">
        <f>FALSE()</f>
        <v>0</v>
      </c>
      <c r="D2816" s="4" t="b">
        <f>TRUE()</f>
        <v>1</v>
      </c>
      <c r="E2816" s="4">
        <v>2.9694805128673899E-2</v>
      </c>
    </row>
    <row r="2817" spans="1:5" x14ac:dyDescent="0.3">
      <c r="A2817" s="4" t="s">
        <v>2819</v>
      </c>
      <c r="B2817" s="4">
        <v>720</v>
      </c>
      <c r="C2817" s="4" t="b">
        <f>TRUE()</f>
        <v>1</v>
      </c>
      <c r="D2817" s="4" t="b">
        <f>FALSE()</f>
        <v>0</v>
      </c>
      <c r="E2817" s="4">
        <v>1.99529557204783E-2</v>
      </c>
    </row>
    <row r="2818" spans="1:5" x14ac:dyDescent="0.3">
      <c r="A2818" s="4" t="s">
        <v>2820</v>
      </c>
      <c r="B2818" s="4">
        <v>147</v>
      </c>
      <c r="C2818" s="4" t="b">
        <f>FALSE()</f>
        <v>0</v>
      </c>
      <c r="D2818" s="4" t="b">
        <f>TRUE()</f>
        <v>1</v>
      </c>
      <c r="E2818" s="4">
        <v>5.2584716705631702E-2</v>
      </c>
    </row>
    <row r="2819" spans="1:5" x14ac:dyDescent="0.3">
      <c r="A2819" s="4" t="s">
        <v>2821</v>
      </c>
      <c r="B2819" s="4">
        <v>144</v>
      </c>
      <c r="C2819" s="4" t="b">
        <f>FALSE()</f>
        <v>0</v>
      </c>
      <c r="D2819" s="4" t="b">
        <f>TRUE()</f>
        <v>1</v>
      </c>
      <c r="E2819" s="4">
        <v>2.2628975454195701E-2</v>
      </c>
    </row>
    <row r="2820" spans="1:5" x14ac:dyDescent="0.3">
      <c r="A2820" s="4" t="s">
        <v>2822</v>
      </c>
      <c r="B2820" s="4">
        <v>125</v>
      </c>
      <c r="C2820" s="4" t="b">
        <f>FALSE()</f>
        <v>0</v>
      </c>
      <c r="D2820" s="4" t="b">
        <f>TRUE()</f>
        <v>1</v>
      </c>
      <c r="E2820" s="4">
        <v>1.6591621044121398E-2</v>
      </c>
    </row>
    <row r="2821" spans="1:5" x14ac:dyDescent="0.3">
      <c r="A2821" s="4" t="s">
        <v>2823</v>
      </c>
      <c r="B2821" s="4">
        <v>198</v>
      </c>
      <c r="C2821" s="4" t="b">
        <f>FALSE()</f>
        <v>0</v>
      </c>
      <c r="D2821" s="4" t="b">
        <f>TRUE()</f>
        <v>1</v>
      </c>
      <c r="E2821" s="4">
        <v>1.7055739465755001E-2</v>
      </c>
    </row>
    <row r="2822" spans="1:5" x14ac:dyDescent="0.3">
      <c r="A2822" s="4" t="s">
        <v>2824</v>
      </c>
      <c r="B2822" s="4">
        <v>179</v>
      </c>
      <c r="C2822" s="4" t="b">
        <f>FALSE()</f>
        <v>0</v>
      </c>
      <c r="D2822" s="4" t="b">
        <f>TRUE()</f>
        <v>1</v>
      </c>
      <c r="E2822" s="4">
        <v>1.4413924766038699E-2</v>
      </c>
    </row>
    <row r="2823" spans="1:5" x14ac:dyDescent="0.3">
      <c r="A2823" s="4" t="s">
        <v>2825</v>
      </c>
      <c r="B2823" s="4">
        <v>222</v>
      </c>
      <c r="C2823" s="4" t="b">
        <f>FALSE()</f>
        <v>0</v>
      </c>
      <c r="D2823" s="4" t="b">
        <f>TRUE()</f>
        <v>1</v>
      </c>
      <c r="E2823" s="4">
        <v>9.0766553219575104E-3</v>
      </c>
    </row>
    <row r="2824" spans="1:5" x14ac:dyDescent="0.3">
      <c r="A2824" s="4" t="s">
        <v>2826</v>
      </c>
      <c r="B2824" s="4">
        <v>241</v>
      </c>
      <c r="C2824" s="4" t="b">
        <f>FALSE()</f>
        <v>0</v>
      </c>
      <c r="D2824" s="4" t="b">
        <f>TRUE()</f>
        <v>1</v>
      </c>
      <c r="E2824" s="4">
        <v>0.237043056066046</v>
      </c>
    </row>
    <row r="2825" spans="1:5" x14ac:dyDescent="0.3">
      <c r="A2825" s="4" t="s">
        <v>2827</v>
      </c>
      <c r="B2825" s="4">
        <v>145</v>
      </c>
      <c r="C2825" s="4" t="b">
        <f>FALSE()</f>
        <v>0</v>
      </c>
      <c r="D2825" s="4" t="b">
        <f>TRUE()</f>
        <v>1</v>
      </c>
      <c r="E2825" s="4">
        <v>5.7257145987984703E-2</v>
      </c>
    </row>
    <row r="2826" spans="1:5" x14ac:dyDescent="0.3">
      <c r="A2826" s="4" t="s">
        <v>2828</v>
      </c>
      <c r="B2826" s="4">
        <v>86</v>
      </c>
      <c r="C2826" s="4" t="b">
        <f>FALSE()</f>
        <v>0</v>
      </c>
      <c r="D2826" s="4" t="b">
        <f>TRUE()</f>
        <v>1</v>
      </c>
      <c r="E2826" s="4">
        <v>3.8588153996098398E-2</v>
      </c>
    </row>
    <row r="2827" spans="1:5" x14ac:dyDescent="0.3">
      <c r="A2827" s="4" t="s">
        <v>2829</v>
      </c>
      <c r="B2827" s="4">
        <v>315</v>
      </c>
      <c r="C2827" s="4" t="b">
        <f>FALSE()</f>
        <v>0</v>
      </c>
      <c r="D2827" s="4" t="b">
        <f>TRUE()</f>
        <v>1</v>
      </c>
      <c r="E2827" s="4">
        <v>1.1380990143563001E-2</v>
      </c>
    </row>
    <row r="2828" spans="1:5" x14ac:dyDescent="0.3">
      <c r="A2828" s="4" t="s">
        <v>2830</v>
      </c>
      <c r="B2828" s="4">
        <v>254</v>
      </c>
      <c r="C2828" s="4" t="b">
        <f>FALSE()</f>
        <v>0</v>
      </c>
      <c r="D2828" s="4" t="b">
        <f>TRUE()</f>
        <v>1</v>
      </c>
      <c r="E2828" s="4">
        <v>9.7481744334556707E-3</v>
      </c>
    </row>
    <row r="2829" spans="1:5" x14ac:dyDescent="0.3">
      <c r="A2829" s="4" t="s">
        <v>2831</v>
      </c>
      <c r="B2829" s="4">
        <v>368</v>
      </c>
      <c r="C2829" s="4" t="b">
        <f>FALSE()</f>
        <v>0</v>
      </c>
      <c r="D2829" s="4" t="b">
        <f>TRUE()</f>
        <v>1</v>
      </c>
      <c r="E2829" s="4">
        <v>5.2005519666746096E-3</v>
      </c>
    </row>
    <row r="2830" spans="1:5" x14ac:dyDescent="0.3">
      <c r="A2830" s="4" t="s">
        <v>2832</v>
      </c>
      <c r="B2830" s="4">
        <v>291</v>
      </c>
      <c r="C2830" s="4" t="b">
        <f>FALSE()</f>
        <v>0</v>
      </c>
      <c r="D2830" s="4" t="b">
        <f>TRUE()</f>
        <v>1</v>
      </c>
      <c r="E2830" s="4">
        <v>0.16982350691081399</v>
      </c>
    </row>
    <row r="2831" spans="1:5" x14ac:dyDescent="0.3">
      <c r="A2831" s="4" t="s">
        <v>2833</v>
      </c>
      <c r="B2831" s="4">
        <v>239</v>
      </c>
      <c r="C2831" s="4" t="b">
        <f>TRUE()</f>
        <v>1</v>
      </c>
      <c r="D2831" s="4" t="b">
        <f>FALSE()</f>
        <v>0</v>
      </c>
      <c r="E2831" s="4">
        <v>1.7685988309502298E-2</v>
      </c>
    </row>
    <row r="2832" spans="1:5" x14ac:dyDescent="0.3">
      <c r="A2832" s="4" t="s">
        <v>2834</v>
      </c>
      <c r="B2832" s="4">
        <v>440</v>
      </c>
      <c r="C2832" s="4" t="b">
        <f>TRUE()</f>
        <v>1</v>
      </c>
      <c r="D2832" s="4" t="b">
        <f>FALSE()</f>
        <v>0</v>
      </c>
      <c r="E2832" s="4">
        <v>1.22670524353009E-2</v>
      </c>
    </row>
    <row r="2833" spans="1:5" x14ac:dyDescent="0.3">
      <c r="A2833" s="4" t="s">
        <v>2835</v>
      </c>
      <c r="B2833" s="4">
        <v>222</v>
      </c>
      <c r="C2833" s="4" t="b">
        <f>FALSE()</f>
        <v>0</v>
      </c>
      <c r="D2833" s="4" t="b">
        <f>TRUE()</f>
        <v>1</v>
      </c>
      <c r="E2833" s="4">
        <v>4.4196782047260103E-2</v>
      </c>
    </row>
    <row r="2834" spans="1:5" x14ac:dyDescent="0.3">
      <c r="A2834" s="4" t="s">
        <v>2836</v>
      </c>
      <c r="B2834" s="4">
        <v>1085</v>
      </c>
      <c r="C2834" s="4" t="b">
        <f>TRUE()</f>
        <v>1</v>
      </c>
      <c r="D2834" s="4" t="b">
        <f>FALSE()</f>
        <v>0</v>
      </c>
      <c r="E2834" s="4">
        <v>1.0312285860971399E-2</v>
      </c>
    </row>
    <row r="2835" spans="1:5" x14ac:dyDescent="0.3">
      <c r="A2835" s="4" t="s">
        <v>2837</v>
      </c>
      <c r="B2835" s="4">
        <v>126</v>
      </c>
      <c r="C2835" s="4" t="b">
        <f>TRUE()</f>
        <v>1</v>
      </c>
      <c r="D2835" s="4" t="b">
        <f>FALSE()</f>
        <v>0</v>
      </c>
      <c r="E2835" s="4">
        <v>0.23205169384756799</v>
      </c>
    </row>
    <row r="2836" spans="1:5" x14ac:dyDescent="0.3">
      <c r="A2836" s="4" t="s">
        <v>2838</v>
      </c>
      <c r="B2836" s="4">
        <v>101</v>
      </c>
      <c r="C2836" s="4" t="b">
        <f>FALSE()</f>
        <v>0</v>
      </c>
      <c r="D2836" s="4" t="b">
        <f>TRUE()</f>
        <v>1</v>
      </c>
      <c r="E2836" s="4">
        <v>5.23615175816897E-2</v>
      </c>
    </row>
    <row r="2837" spans="1:5" x14ac:dyDescent="0.3">
      <c r="A2837" s="4" t="s">
        <v>2839</v>
      </c>
      <c r="B2837" s="4">
        <v>166</v>
      </c>
      <c r="C2837" s="4" t="b">
        <f>FALSE()</f>
        <v>0</v>
      </c>
      <c r="D2837" s="4" t="b">
        <f>TRUE()</f>
        <v>1</v>
      </c>
      <c r="E2837" s="4">
        <v>0.409690041028684</v>
      </c>
    </row>
    <row r="2838" spans="1:5" x14ac:dyDescent="0.3">
      <c r="A2838" s="4" t="s">
        <v>2840</v>
      </c>
      <c r="B2838" s="4">
        <v>150</v>
      </c>
      <c r="C2838" s="4" t="b">
        <f>TRUE()</f>
        <v>1</v>
      </c>
      <c r="D2838" s="4" t="b">
        <f>FALSE()</f>
        <v>0</v>
      </c>
      <c r="E2838" s="4">
        <v>1.8128985640753999E-2</v>
      </c>
    </row>
    <row r="2839" spans="1:5" x14ac:dyDescent="0.3">
      <c r="A2839" s="4" t="s">
        <v>2841</v>
      </c>
      <c r="B2839" s="4">
        <v>120</v>
      </c>
      <c r="C2839" s="4" t="b">
        <f>FALSE()</f>
        <v>0</v>
      </c>
      <c r="D2839" s="4" t="b">
        <f>TRUE()</f>
        <v>1</v>
      </c>
      <c r="E2839" s="4">
        <v>3.9723226492263598E-2</v>
      </c>
    </row>
    <row r="2840" spans="1:5" x14ac:dyDescent="0.3">
      <c r="A2840" s="4" t="s">
        <v>2842</v>
      </c>
      <c r="B2840" s="4">
        <v>166</v>
      </c>
      <c r="C2840" s="4" t="b">
        <f>FALSE()</f>
        <v>0</v>
      </c>
      <c r="D2840" s="4" t="b">
        <f>TRUE()</f>
        <v>1</v>
      </c>
      <c r="E2840" s="4">
        <v>2.0494119261166899E-2</v>
      </c>
    </row>
    <row r="2841" spans="1:5" x14ac:dyDescent="0.3">
      <c r="A2841" s="4" t="s">
        <v>2843</v>
      </c>
      <c r="B2841" s="4">
        <v>129</v>
      </c>
      <c r="C2841" s="4" t="b">
        <f>TRUE()</f>
        <v>1</v>
      </c>
      <c r="D2841" s="4" t="b">
        <f>FALSE()</f>
        <v>0</v>
      </c>
      <c r="E2841" s="4">
        <v>1.7487462799166999E-2</v>
      </c>
    </row>
    <row r="2842" spans="1:5" x14ac:dyDescent="0.3">
      <c r="A2842" s="4" t="s">
        <v>2844</v>
      </c>
      <c r="B2842" s="4">
        <v>196</v>
      </c>
      <c r="C2842" s="4" t="b">
        <f>FALSE()</f>
        <v>0</v>
      </c>
      <c r="D2842" s="4" t="b">
        <f>TRUE()</f>
        <v>1</v>
      </c>
      <c r="E2842" s="4">
        <v>9.9015027260875507E-3</v>
      </c>
    </row>
    <row r="2843" spans="1:5" x14ac:dyDescent="0.3">
      <c r="A2843" s="4" t="s">
        <v>2845</v>
      </c>
      <c r="B2843" s="4">
        <v>147</v>
      </c>
      <c r="C2843" s="4" t="b">
        <f>FALSE()</f>
        <v>0</v>
      </c>
      <c r="D2843" s="4" t="b">
        <f>TRUE()</f>
        <v>1</v>
      </c>
      <c r="E2843" s="4">
        <v>1.6302192614173299E-2</v>
      </c>
    </row>
    <row r="2844" spans="1:5" x14ac:dyDescent="0.3">
      <c r="A2844" s="4" t="s">
        <v>2846</v>
      </c>
      <c r="B2844" s="4">
        <v>177</v>
      </c>
      <c r="C2844" s="4" t="b">
        <f>FALSE()</f>
        <v>0</v>
      </c>
      <c r="D2844" s="4" t="b">
        <f>TRUE()</f>
        <v>1</v>
      </c>
      <c r="E2844" s="4">
        <v>2.75415444454957E-2</v>
      </c>
    </row>
    <row r="2845" spans="1:5" x14ac:dyDescent="0.3">
      <c r="A2845" s="4" t="s">
        <v>2847</v>
      </c>
      <c r="B2845" s="4">
        <v>126</v>
      </c>
      <c r="C2845" s="4" t="b">
        <f>FALSE()</f>
        <v>0</v>
      </c>
      <c r="D2845" s="4" t="b">
        <f>TRUE()</f>
        <v>1</v>
      </c>
      <c r="E2845" s="4">
        <v>5.28112065510635E-2</v>
      </c>
    </row>
    <row r="2846" spans="1:5" x14ac:dyDescent="0.3">
      <c r="A2846" s="4" t="s">
        <v>2848</v>
      </c>
      <c r="B2846" s="4">
        <v>225</v>
      </c>
      <c r="C2846" s="4" t="b">
        <f>FALSE()</f>
        <v>0</v>
      </c>
      <c r="D2846" s="4" t="b">
        <f>TRUE()</f>
        <v>1</v>
      </c>
      <c r="E2846" s="4">
        <v>0.161484170095026</v>
      </c>
    </row>
    <row r="2847" spans="1:5" x14ac:dyDescent="0.3">
      <c r="A2847" s="4" t="s">
        <v>2849</v>
      </c>
      <c r="B2847" s="4">
        <v>100</v>
      </c>
      <c r="C2847" s="4" t="b">
        <f>FALSE()</f>
        <v>0</v>
      </c>
      <c r="D2847" s="4" t="b">
        <f>TRUE()</f>
        <v>1</v>
      </c>
      <c r="E2847" s="4">
        <v>2.1815001635526101E-2</v>
      </c>
    </row>
    <row r="2848" spans="1:5" x14ac:dyDescent="0.3">
      <c r="A2848" s="4" t="s">
        <v>2850</v>
      </c>
      <c r="B2848" s="4">
        <v>71</v>
      </c>
      <c r="C2848" s="4" t="b">
        <f>FALSE()</f>
        <v>0</v>
      </c>
      <c r="D2848" s="4" t="b">
        <f>TRUE()</f>
        <v>1</v>
      </c>
      <c r="E2848" s="4">
        <v>4.4456311075751397E-2</v>
      </c>
    </row>
    <row r="2849" spans="1:5" x14ac:dyDescent="0.3">
      <c r="A2849" s="4" t="s">
        <v>2851</v>
      </c>
      <c r="B2849" s="4">
        <v>142</v>
      </c>
      <c r="C2849" s="4" t="b">
        <f>FALSE()</f>
        <v>0</v>
      </c>
      <c r="D2849" s="4" t="b">
        <f>TRUE()</f>
        <v>1</v>
      </c>
      <c r="E2849" s="4">
        <v>3.5946278112674999E-2</v>
      </c>
    </row>
    <row r="2850" spans="1:5" x14ac:dyDescent="0.3">
      <c r="A2850" s="4" t="s">
        <v>2852</v>
      </c>
      <c r="B2850" s="4">
        <v>56</v>
      </c>
      <c r="C2850" s="4" t="b">
        <f>FALSE()</f>
        <v>0</v>
      </c>
      <c r="D2850" s="4" t="b">
        <f>TRUE()</f>
        <v>1</v>
      </c>
      <c r="E2850" s="4">
        <v>5.5470024023911602E-2</v>
      </c>
    </row>
    <row r="2851" spans="1:5" x14ac:dyDescent="0.3">
      <c r="A2851" s="4" t="s">
        <v>2853</v>
      </c>
      <c r="B2851" s="4">
        <v>58</v>
      </c>
      <c r="C2851" s="4" t="b">
        <f>FALSE()</f>
        <v>0</v>
      </c>
      <c r="D2851" s="4" t="b">
        <f>TRUE()</f>
        <v>1</v>
      </c>
      <c r="E2851" s="4">
        <v>0.120703079714547</v>
      </c>
    </row>
    <row r="2852" spans="1:5" x14ac:dyDescent="0.3">
      <c r="A2852" s="4" t="s">
        <v>2854</v>
      </c>
      <c r="B2852" s="4">
        <v>191</v>
      </c>
      <c r="C2852" s="4" t="b">
        <f>FALSE()</f>
        <v>0</v>
      </c>
      <c r="D2852" s="4" t="b">
        <f>TRUE()</f>
        <v>1</v>
      </c>
      <c r="E2852" s="4">
        <v>2.99757255582573E-2</v>
      </c>
    </row>
    <row r="2853" spans="1:5" x14ac:dyDescent="0.3">
      <c r="A2853" s="4" t="s">
        <v>2855</v>
      </c>
      <c r="B2853" s="4">
        <v>101</v>
      </c>
      <c r="C2853" s="4" t="b">
        <f>FALSE()</f>
        <v>0</v>
      </c>
      <c r="D2853" s="4" t="b">
        <f>TRUE()</f>
        <v>1</v>
      </c>
      <c r="E2853" s="4">
        <v>2.6312715757111201E-2</v>
      </c>
    </row>
    <row r="2854" spans="1:5" x14ac:dyDescent="0.3">
      <c r="A2854" s="4" t="s">
        <v>2856</v>
      </c>
      <c r="B2854" s="4">
        <v>91</v>
      </c>
      <c r="C2854" s="4" t="b">
        <f>TRUE()</f>
        <v>1</v>
      </c>
      <c r="D2854" s="4" t="b">
        <f>FALSE()</f>
        <v>0</v>
      </c>
      <c r="E2854" s="4">
        <v>3.7577116168858199E-2</v>
      </c>
    </row>
    <row r="2855" spans="1:5" x14ac:dyDescent="0.3">
      <c r="A2855" s="4" t="s">
        <v>2857</v>
      </c>
      <c r="B2855" s="4">
        <v>74</v>
      </c>
      <c r="C2855" s="4" t="b">
        <f>FALSE()</f>
        <v>0</v>
      </c>
      <c r="D2855" s="4" t="b">
        <f>TRUE()</f>
        <v>1</v>
      </c>
      <c r="E2855" s="4">
        <v>1.4310158564620401E-2</v>
      </c>
    </row>
    <row r="2856" spans="1:5" x14ac:dyDescent="0.3">
      <c r="A2856" s="4" t="s">
        <v>2858</v>
      </c>
      <c r="B2856" s="4">
        <v>79</v>
      </c>
      <c r="C2856" s="4" t="b">
        <f>FALSE()</f>
        <v>0</v>
      </c>
      <c r="D2856" s="4" t="b">
        <f>TRUE()</f>
        <v>1</v>
      </c>
      <c r="E2856" s="4">
        <v>2.8136761043862601E-2</v>
      </c>
    </row>
    <row r="2857" spans="1:5" x14ac:dyDescent="0.3">
      <c r="A2857" s="4" t="s">
        <v>2859</v>
      </c>
      <c r="B2857" s="4">
        <v>72</v>
      </c>
      <c r="C2857" s="4" t="b">
        <f>FALSE()</f>
        <v>0</v>
      </c>
      <c r="D2857" s="4" t="b">
        <f>TRUE()</f>
        <v>1</v>
      </c>
      <c r="E2857" s="4">
        <v>3.6199917753934101E-2</v>
      </c>
    </row>
    <row r="2858" spans="1:5" x14ac:dyDescent="0.3">
      <c r="A2858" s="4" t="s">
        <v>2860</v>
      </c>
      <c r="B2858" s="4">
        <v>72</v>
      </c>
      <c r="C2858" s="4" t="b">
        <f>FALSE()</f>
        <v>0</v>
      </c>
      <c r="D2858" s="4" t="b">
        <f>TRUE()</f>
        <v>1</v>
      </c>
      <c r="E2858" s="4">
        <v>7.7697677272656598E-2</v>
      </c>
    </row>
    <row r="2859" spans="1:5" x14ac:dyDescent="0.3">
      <c r="A2859" s="4" t="s">
        <v>2861</v>
      </c>
      <c r="B2859" s="4">
        <v>95</v>
      </c>
      <c r="C2859" s="4" t="b">
        <f>FALSE()</f>
        <v>0</v>
      </c>
      <c r="D2859" s="4" t="b">
        <f>TRUE()</f>
        <v>1</v>
      </c>
      <c r="E2859" s="4">
        <v>0.208760927196281</v>
      </c>
    </row>
    <row r="2860" spans="1:5" x14ac:dyDescent="0.3">
      <c r="A2860" s="4" t="s">
        <v>2862</v>
      </c>
      <c r="B2860" s="4">
        <v>89</v>
      </c>
      <c r="C2860" s="4" t="b">
        <f>FALSE()</f>
        <v>0</v>
      </c>
      <c r="D2860" s="4" t="b">
        <f>TRUE()</f>
        <v>1</v>
      </c>
      <c r="E2860" s="4">
        <v>3.0119434083205301E-2</v>
      </c>
    </row>
    <row r="2861" spans="1:5" x14ac:dyDescent="0.3">
      <c r="A2861" s="4" t="s">
        <v>2863</v>
      </c>
      <c r="B2861" s="4">
        <v>408</v>
      </c>
      <c r="C2861" s="4" t="b">
        <f>TRUE()</f>
        <v>1</v>
      </c>
      <c r="D2861" s="4" t="b">
        <f>FALSE()</f>
        <v>0</v>
      </c>
      <c r="E2861" s="4">
        <v>9.3113856057148604E-3</v>
      </c>
    </row>
    <row r="2862" spans="1:5" x14ac:dyDescent="0.3">
      <c r="A2862" s="4" t="s">
        <v>2864</v>
      </c>
      <c r="B2862" s="4">
        <v>352</v>
      </c>
      <c r="C2862" s="4" t="b">
        <f>TRUE()</f>
        <v>1</v>
      </c>
      <c r="D2862" s="4" t="b">
        <f>FALSE()</f>
        <v>0</v>
      </c>
      <c r="E2862" s="4">
        <v>5.2989166536091599E-2</v>
      </c>
    </row>
    <row r="2863" spans="1:5" x14ac:dyDescent="0.3">
      <c r="A2863" s="4" t="s">
        <v>2865</v>
      </c>
      <c r="B2863" s="4">
        <v>113</v>
      </c>
      <c r="C2863" s="4" t="b">
        <f>FALSE()</f>
        <v>0</v>
      </c>
      <c r="D2863" s="4" t="b">
        <f>TRUE()</f>
        <v>1</v>
      </c>
      <c r="E2863" s="4">
        <v>9.8641118465797907E-3</v>
      </c>
    </row>
    <row r="2864" spans="1:5" x14ac:dyDescent="0.3">
      <c r="A2864" s="4" t="s">
        <v>2866</v>
      </c>
      <c r="B2864" s="4">
        <v>292</v>
      </c>
      <c r="C2864" s="4" t="b">
        <f>FALSE()</f>
        <v>0</v>
      </c>
      <c r="D2864" s="4" t="b">
        <f>TRUE()</f>
        <v>1</v>
      </c>
      <c r="E2864" s="4">
        <v>9.3626894587091006E-3</v>
      </c>
    </row>
    <row r="2865" spans="1:5" x14ac:dyDescent="0.3">
      <c r="A2865" s="4" t="s">
        <v>2867</v>
      </c>
      <c r="B2865" s="4">
        <v>297</v>
      </c>
      <c r="C2865" s="4" t="b">
        <f>FALSE()</f>
        <v>0</v>
      </c>
      <c r="D2865" s="4" t="b">
        <f>TRUE()</f>
        <v>1</v>
      </c>
      <c r="E2865" s="4">
        <v>4.17848351917363E-2</v>
      </c>
    </row>
    <row r="2866" spans="1:5" x14ac:dyDescent="0.3">
      <c r="A2866" s="4" t="s">
        <v>2868</v>
      </c>
      <c r="B2866" s="4">
        <v>125</v>
      </c>
      <c r="C2866" s="4" t="b">
        <f>FALSE()</f>
        <v>0</v>
      </c>
      <c r="D2866" s="4" t="b">
        <f>TRUE()</f>
        <v>1</v>
      </c>
      <c r="E2866" s="4">
        <v>0.159949118043727</v>
      </c>
    </row>
    <row r="2867" spans="1:5" x14ac:dyDescent="0.3">
      <c r="A2867" s="4" t="s">
        <v>2869</v>
      </c>
      <c r="B2867" s="4">
        <v>109</v>
      </c>
      <c r="C2867" s="4" t="b">
        <f>FALSE()</f>
        <v>0</v>
      </c>
      <c r="D2867" s="4" t="b">
        <f>TRUE()</f>
        <v>1</v>
      </c>
      <c r="E2867" s="4">
        <v>4.5361205162188899E-3</v>
      </c>
    </row>
    <row r="2868" spans="1:5" x14ac:dyDescent="0.3">
      <c r="A2868" s="4" t="s">
        <v>2870</v>
      </c>
      <c r="B2868" s="4">
        <v>132</v>
      </c>
      <c r="C2868" s="4" t="b">
        <f>FALSE()</f>
        <v>0</v>
      </c>
      <c r="D2868" s="4" t="b">
        <f>TRUE()</f>
        <v>1</v>
      </c>
      <c r="E2868" s="4">
        <v>1.7441649122982201E-2</v>
      </c>
    </row>
    <row r="2869" spans="1:5" x14ac:dyDescent="0.3">
      <c r="A2869" s="4" t="s">
        <v>2871</v>
      </c>
      <c r="B2869" s="4">
        <v>130</v>
      </c>
      <c r="C2869" s="4" t="b">
        <f>FALSE()</f>
        <v>0</v>
      </c>
      <c r="D2869" s="4" t="b">
        <f>TRUE()</f>
        <v>1</v>
      </c>
      <c r="E2869" s="4">
        <v>5.7214419487133301E-2</v>
      </c>
    </row>
    <row r="2870" spans="1:5" x14ac:dyDescent="0.3">
      <c r="A2870" s="4" t="s">
        <v>2872</v>
      </c>
      <c r="B2870" s="4">
        <v>53</v>
      </c>
      <c r="C2870" s="4" t="b">
        <f>TRUE()</f>
        <v>1</v>
      </c>
      <c r="D2870" s="4" t="b">
        <f>FALSE()</f>
        <v>0</v>
      </c>
      <c r="E2870" s="4">
        <v>3.2170606269493598E-2</v>
      </c>
    </row>
    <row r="2871" spans="1:5" x14ac:dyDescent="0.3">
      <c r="A2871" s="4" t="s">
        <v>2873</v>
      </c>
      <c r="B2871" s="4">
        <v>969</v>
      </c>
      <c r="C2871" s="4" t="b">
        <f>FALSE()</f>
        <v>0</v>
      </c>
      <c r="D2871" s="4" t="b">
        <f>TRUE()</f>
        <v>1</v>
      </c>
      <c r="E2871" s="4">
        <v>2.6428317179236001E-2</v>
      </c>
    </row>
    <row r="2872" spans="1:5" x14ac:dyDescent="0.3">
      <c r="A2872" s="4" t="s">
        <v>2874</v>
      </c>
      <c r="B2872" s="4">
        <v>214</v>
      </c>
      <c r="C2872" s="4" t="b">
        <f>FALSE()</f>
        <v>0</v>
      </c>
      <c r="D2872" s="4" t="b">
        <f>TRUE()</f>
        <v>1</v>
      </c>
      <c r="E2872" s="4">
        <v>0.153199528847699</v>
      </c>
    </row>
    <row r="2873" spans="1:5" x14ac:dyDescent="0.3">
      <c r="A2873" s="4" t="s">
        <v>2875</v>
      </c>
      <c r="B2873" s="4">
        <v>57</v>
      </c>
      <c r="C2873" s="4" t="b">
        <f>FALSE()</f>
        <v>0</v>
      </c>
      <c r="D2873" s="4" t="b">
        <f>TRUE()</f>
        <v>1</v>
      </c>
      <c r="E2873" s="4">
        <v>7.7810894033962796E-2</v>
      </c>
    </row>
    <row r="2874" spans="1:5" x14ac:dyDescent="0.3">
      <c r="A2874" s="4" t="s">
        <v>2876</v>
      </c>
      <c r="B2874" s="4">
        <v>441</v>
      </c>
      <c r="C2874" s="4" t="b">
        <f>TRUE()</f>
        <v>1</v>
      </c>
      <c r="D2874" s="4" t="b">
        <f>FALSE()</f>
        <v>0</v>
      </c>
      <c r="E2874" s="4">
        <v>5.5227874912371099E-2</v>
      </c>
    </row>
    <row r="2875" spans="1:5" x14ac:dyDescent="0.3">
      <c r="A2875" s="4" t="s">
        <v>2877</v>
      </c>
      <c r="B2875" s="4">
        <v>266</v>
      </c>
      <c r="C2875" s="4" t="b">
        <f>FALSE()</f>
        <v>0</v>
      </c>
      <c r="D2875" s="4" t="b">
        <f>TRUE()</f>
        <v>1</v>
      </c>
      <c r="E2875" s="4">
        <v>1.2961830617264299E-2</v>
      </c>
    </row>
    <row r="2876" spans="1:5" x14ac:dyDescent="0.3">
      <c r="A2876" s="4" t="s">
        <v>2878</v>
      </c>
      <c r="B2876" s="4">
        <v>56</v>
      </c>
      <c r="C2876" s="4" t="b">
        <f>FALSE()</f>
        <v>0</v>
      </c>
      <c r="D2876" s="4" t="b">
        <f>TRUE()</f>
        <v>1</v>
      </c>
      <c r="E2876" s="4">
        <v>1.42964194047271E-2</v>
      </c>
    </row>
    <row r="2877" spans="1:5" x14ac:dyDescent="0.3">
      <c r="A2877" s="4" t="s">
        <v>2879</v>
      </c>
      <c r="B2877" s="4">
        <v>95</v>
      </c>
      <c r="C2877" s="4" t="b">
        <f>FALSE()</f>
        <v>0</v>
      </c>
      <c r="D2877" s="4" t="b">
        <f>TRUE()</f>
        <v>1</v>
      </c>
      <c r="E2877" s="4">
        <v>5.4920549962590201E-2</v>
      </c>
    </row>
    <row r="2878" spans="1:5" x14ac:dyDescent="0.3">
      <c r="A2878" s="4" t="s">
        <v>2880</v>
      </c>
      <c r="B2878" s="4">
        <v>417</v>
      </c>
      <c r="C2878" s="4" t="b">
        <f>FALSE()</f>
        <v>0</v>
      </c>
      <c r="D2878" s="4" t="b">
        <f>TRUE()</f>
        <v>1</v>
      </c>
      <c r="E2878" s="4">
        <v>8.6426090401453097E-3</v>
      </c>
    </row>
    <row r="2879" spans="1:5" x14ac:dyDescent="0.3">
      <c r="A2879" s="4" t="s">
        <v>2881</v>
      </c>
      <c r="B2879" s="4">
        <v>67</v>
      </c>
      <c r="C2879" s="4" t="b">
        <f>FALSE()</f>
        <v>0</v>
      </c>
      <c r="D2879" s="4" t="b">
        <f>TRUE()</f>
        <v>1</v>
      </c>
      <c r="E2879" s="4">
        <v>0.77525117956062095</v>
      </c>
    </row>
    <row r="2880" spans="1:5" x14ac:dyDescent="0.3">
      <c r="A2880" s="4" t="s">
        <v>2882</v>
      </c>
      <c r="B2880" s="4">
        <v>100</v>
      </c>
      <c r="C2880" s="4" t="b">
        <f>FALSE()</f>
        <v>0</v>
      </c>
      <c r="D2880" s="4" t="b">
        <f>TRUE()</f>
        <v>1</v>
      </c>
      <c r="E2880" s="4">
        <v>0.111162496243235</v>
      </c>
    </row>
    <row r="2881" spans="1:5" x14ac:dyDescent="0.3">
      <c r="A2881" s="4" t="s">
        <v>2883</v>
      </c>
      <c r="B2881" s="4">
        <v>81</v>
      </c>
      <c r="C2881" s="4" t="b">
        <f>FALSE()</f>
        <v>0</v>
      </c>
      <c r="D2881" s="4" t="b">
        <f>TRUE()</f>
        <v>1</v>
      </c>
      <c r="E2881" s="4">
        <v>4.7302110239828297E-2</v>
      </c>
    </row>
    <row r="2882" spans="1:5" x14ac:dyDescent="0.3">
      <c r="A2882" s="4" t="s">
        <v>2884</v>
      </c>
      <c r="B2882" s="4">
        <v>271</v>
      </c>
      <c r="C2882" s="4" t="b">
        <f>FALSE()</f>
        <v>0</v>
      </c>
      <c r="D2882" s="4" t="b">
        <f>TRUE()</f>
        <v>1</v>
      </c>
      <c r="E2882" s="4">
        <v>1.6507772098972199E-2</v>
      </c>
    </row>
    <row r="2883" spans="1:5" x14ac:dyDescent="0.3">
      <c r="A2883" s="4" t="s">
        <v>2885</v>
      </c>
      <c r="B2883" s="4">
        <v>172</v>
      </c>
      <c r="C2883" s="4" t="b">
        <f>FALSE()</f>
        <v>0</v>
      </c>
      <c r="D2883" s="4" t="b">
        <f>TRUE()</f>
        <v>1</v>
      </c>
      <c r="E2883" s="4">
        <v>4.2223276421237597E-2</v>
      </c>
    </row>
    <row r="2884" spans="1:5" x14ac:dyDescent="0.3">
      <c r="A2884" s="4" t="s">
        <v>2886</v>
      </c>
      <c r="B2884" s="4">
        <v>214</v>
      </c>
      <c r="C2884" s="4" t="b">
        <f>FALSE()</f>
        <v>0</v>
      </c>
      <c r="D2884" s="4" t="b">
        <f>TRUE()</f>
        <v>1</v>
      </c>
      <c r="E2884" s="4">
        <v>3.0560304142508599E-2</v>
      </c>
    </row>
    <row r="2885" spans="1:5" x14ac:dyDescent="0.3">
      <c r="A2885" s="4" t="s">
        <v>2887</v>
      </c>
      <c r="B2885" s="4">
        <v>202</v>
      </c>
      <c r="C2885" s="4" t="b">
        <f>FALSE()</f>
        <v>0</v>
      </c>
      <c r="D2885" s="4" t="b">
        <f>TRUE()</f>
        <v>1</v>
      </c>
      <c r="E2885" s="4">
        <v>3.5691550527104002E-2</v>
      </c>
    </row>
    <row r="2886" spans="1:5" x14ac:dyDescent="0.3">
      <c r="A2886" s="4" t="s">
        <v>2888</v>
      </c>
      <c r="B2886" s="4">
        <v>146</v>
      </c>
      <c r="C2886" s="4" t="b">
        <f>FALSE()</f>
        <v>0</v>
      </c>
      <c r="D2886" s="4" t="b">
        <f>TRUE()</f>
        <v>1</v>
      </c>
      <c r="E2886" s="4">
        <v>1.7795875490976699E-2</v>
      </c>
    </row>
    <row r="2887" spans="1:5" x14ac:dyDescent="0.3">
      <c r="A2887" s="4" t="s">
        <v>2889</v>
      </c>
      <c r="B2887" s="4">
        <v>162</v>
      </c>
      <c r="C2887" s="4" t="b">
        <f>FALSE()</f>
        <v>0</v>
      </c>
      <c r="D2887" s="4" t="b">
        <f>TRUE()</f>
        <v>1</v>
      </c>
      <c r="E2887" s="4">
        <v>1.2667854472104299E-2</v>
      </c>
    </row>
    <row r="2888" spans="1:5" x14ac:dyDescent="0.3">
      <c r="A2888" s="4" t="s">
        <v>2890</v>
      </c>
      <c r="B2888" s="4">
        <v>471</v>
      </c>
      <c r="C2888" s="4" t="b">
        <f>TRUE()</f>
        <v>1</v>
      </c>
      <c r="D2888" s="4" t="b">
        <f>FALSE()</f>
        <v>0</v>
      </c>
      <c r="E2888" s="4">
        <v>3.6411239659613598E-2</v>
      </c>
    </row>
    <row r="2889" spans="1:5" x14ac:dyDescent="0.3">
      <c r="A2889" s="4" t="s">
        <v>2891</v>
      </c>
      <c r="B2889" s="4">
        <v>130</v>
      </c>
      <c r="C2889" s="4" t="b">
        <f>FALSE()</f>
        <v>0</v>
      </c>
      <c r="D2889" s="4" t="b">
        <f>TRUE()</f>
        <v>1</v>
      </c>
      <c r="E2889" s="4">
        <v>3.4432736940029698E-2</v>
      </c>
    </row>
    <row r="2890" spans="1:5" x14ac:dyDescent="0.3">
      <c r="A2890" s="4" t="s">
        <v>2892</v>
      </c>
      <c r="B2890" s="4">
        <v>132</v>
      </c>
      <c r="C2890" s="4" t="b">
        <f>FALSE()</f>
        <v>0</v>
      </c>
      <c r="D2890" s="4" t="b">
        <f>TRUE()</f>
        <v>1</v>
      </c>
      <c r="E2890" s="4">
        <v>2.46122787886058E-2</v>
      </c>
    </row>
    <row r="2891" spans="1:5" x14ac:dyDescent="0.3">
      <c r="A2891" s="4" t="s">
        <v>2893</v>
      </c>
      <c r="B2891" s="4">
        <v>125</v>
      </c>
      <c r="C2891" s="4" t="b">
        <f>FALSE()</f>
        <v>0</v>
      </c>
      <c r="D2891" s="4" t="b">
        <f>TRUE()</f>
        <v>1</v>
      </c>
      <c r="E2891" s="4">
        <v>5.5887464797102902E-2</v>
      </c>
    </row>
    <row r="2892" spans="1:5" x14ac:dyDescent="0.3">
      <c r="A2892" s="4" t="s">
        <v>2894</v>
      </c>
      <c r="B2892" s="4">
        <v>119</v>
      </c>
      <c r="C2892" s="4" t="b">
        <f>FALSE()</f>
        <v>0</v>
      </c>
      <c r="D2892" s="4" t="b">
        <f>TRUE()</f>
        <v>1</v>
      </c>
      <c r="E2892" s="4">
        <v>2.60098305054411E-2</v>
      </c>
    </row>
    <row r="2893" spans="1:5" x14ac:dyDescent="0.3">
      <c r="A2893" s="4" t="s">
        <v>2895</v>
      </c>
      <c r="B2893" s="4">
        <v>177</v>
      </c>
      <c r="C2893" s="4" t="b">
        <f>TRUE()</f>
        <v>1</v>
      </c>
      <c r="D2893" s="4" t="b">
        <f>FALSE()</f>
        <v>0</v>
      </c>
      <c r="E2893" s="4">
        <v>0.266066918425584</v>
      </c>
    </row>
    <row r="2894" spans="1:5" x14ac:dyDescent="0.3">
      <c r="A2894" s="4" t="s">
        <v>2896</v>
      </c>
      <c r="B2894" s="4">
        <v>103</v>
      </c>
      <c r="C2894" s="4" t="b">
        <f>TRUE()</f>
        <v>1</v>
      </c>
      <c r="D2894" s="4" t="b">
        <f>FALSE()</f>
        <v>0</v>
      </c>
      <c r="E2894" s="4">
        <v>4.8742110041428803E-2</v>
      </c>
    </row>
    <row r="2895" spans="1:5" x14ac:dyDescent="0.3">
      <c r="A2895" s="4" t="s">
        <v>2897</v>
      </c>
      <c r="B2895" s="4">
        <v>111</v>
      </c>
      <c r="C2895" s="4" t="b">
        <f>FALSE()</f>
        <v>0</v>
      </c>
      <c r="D2895" s="4" t="b">
        <f>TRUE()</f>
        <v>1</v>
      </c>
      <c r="E2895" s="4">
        <v>0.64056128099180998</v>
      </c>
    </row>
    <row r="2896" spans="1:5" x14ac:dyDescent="0.3">
      <c r="A2896" s="4" t="s">
        <v>2898</v>
      </c>
      <c r="B2896" s="4">
        <v>80</v>
      </c>
      <c r="C2896" s="4" t="b">
        <f>FALSE()</f>
        <v>0</v>
      </c>
      <c r="D2896" s="4" t="b">
        <f>TRUE()</f>
        <v>1</v>
      </c>
      <c r="E2896" s="4">
        <v>8.1750836002048799E-2</v>
      </c>
    </row>
    <row r="2897" spans="1:5" x14ac:dyDescent="0.3">
      <c r="A2897" s="4" t="s">
        <v>2899</v>
      </c>
      <c r="B2897" s="4">
        <v>54</v>
      </c>
      <c r="C2897" s="4" t="b">
        <f>FALSE()</f>
        <v>0</v>
      </c>
      <c r="D2897" s="4" t="b">
        <f>TRUE()</f>
        <v>1</v>
      </c>
      <c r="E2897" s="4">
        <v>1.07990355888059E-2</v>
      </c>
    </row>
    <row r="2898" spans="1:5" x14ac:dyDescent="0.3">
      <c r="A2898" s="4" t="s">
        <v>2900</v>
      </c>
      <c r="B2898" s="4">
        <v>224</v>
      </c>
      <c r="C2898" s="4" t="b">
        <f>TRUE()</f>
        <v>1</v>
      </c>
      <c r="D2898" s="4" t="b">
        <f>FALSE()</f>
        <v>0</v>
      </c>
      <c r="E2898" s="4">
        <v>3.0779575423019401E-2</v>
      </c>
    </row>
    <row r="2899" spans="1:5" x14ac:dyDescent="0.3">
      <c r="A2899" s="4" t="s">
        <v>2901</v>
      </c>
      <c r="B2899" s="4">
        <v>88</v>
      </c>
      <c r="C2899" s="4" t="b">
        <f>FALSE()</f>
        <v>0</v>
      </c>
      <c r="D2899" s="4" t="b">
        <f>TRUE()</f>
        <v>1</v>
      </c>
      <c r="E2899" s="4">
        <v>3.2713417525652301E-2</v>
      </c>
    </row>
    <row r="2900" spans="1:5" x14ac:dyDescent="0.3">
      <c r="A2900" s="4" t="s">
        <v>2902</v>
      </c>
      <c r="B2900" s="4">
        <v>90</v>
      </c>
      <c r="C2900" s="4" t="b">
        <f>FALSE()</f>
        <v>0</v>
      </c>
      <c r="D2900" s="4" t="b">
        <f>TRUE()</f>
        <v>1</v>
      </c>
      <c r="E2900" s="4">
        <v>3.05283772891192E-2</v>
      </c>
    </row>
    <row r="2901" spans="1:5" x14ac:dyDescent="0.3">
      <c r="A2901" s="4" t="s">
        <v>2903</v>
      </c>
      <c r="B2901" s="4">
        <v>120</v>
      </c>
      <c r="C2901" s="4" t="b">
        <f>FALSE()</f>
        <v>0</v>
      </c>
      <c r="D2901" s="4" t="b">
        <f>TRUE()</f>
        <v>1</v>
      </c>
      <c r="E2901" s="4">
        <v>1.5139305895066599E-2</v>
      </c>
    </row>
    <row r="2902" spans="1:5" x14ac:dyDescent="0.3">
      <c r="A2902" s="4" t="s">
        <v>2904</v>
      </c>
      <c r="B2902" s="4">
        <v>231</v>
      </c>
      <c r="C2902" s="4" t="b">
        <f>FALSE()</f>
        <v>0</v>
      </c>
      <c r="D2902" s="4" t="b">
        <f>TRUE()</f>
        <v>1</v>
      </c>
      <c r="E2902" s="4">
        <v>6.0999337534370403E-2</v>
      </c>
    </row>
    <row r="2903" spans="1:5" x14ac:dyDescent="0.3">
      <c r="A2903" s="4" t="s">
        <v>2905</v>
      </c>
      <c r="B2903" s="4">
        <v>93</v>
      </c>
      <c r="C2903" s="4" t="b">
        <f>FALSE()</f>
        <v>0</v>
      </c>
      <c r="D2903" s="4" t="b">
        <f>TRUE()</f>
        <v>1</v>
      </c>
      <c r="E2903" s="4">
        <v>1.9644246142240099E-2</v>
      </c>
    </row>
    <row r="2904" spans="1:5" x14ac:dyDescent="0.3">
      <c r="A2904" s="4" t="s">
        <v>2906</v>
      </c>
      <c r="B2904" s="4">
        <v>47</v>
      </c>
      <c r="C2904" s="4" t="b">
        <f>FALSE()</f>
        <v>0</v>
      </c>
      <c r="D2904" s="4" t="b">
        <f>TRUE()</f>
        <v>1</v>
      </c>
      <c r="E2904" s="4">
        <v>1.63077338791601E-2</v>
      </c>
    </row>
    <row r="2905" spans="1:5" x14ac:dyDescent="0.3">
      <c r="A2905" s="4" t="s">
        <v>2907</v>
      </c>
      <c r="B2905" s="4">
        <v>193</v>
      </c>
      <c r="C2905" s="4" t="b">
        <f>FALSE()</f>
        <v>0</v>
      </c>
      <c r="D2905" s="4" t="b">
        <f>TRUE()</f>
        <v>1</v>
      </c>
      <c r="E2905" s="4">
        <v>7.6103911601986601E-3</v>
      </c>
    </row>
    <row r="2906" spans="1:5" x14ac:dyDescent="0.3">
      <c r="A2906" s="4" t="s">
        <v>2908</v>
      </c>
      <c r="B2906" s="4">
        <v>66</v>
      </c>
      <c r="C2906" s="4" t="b">
        <f>FALSE()</f>
        <v>0</v>
      </c>
      <c r="D2906" s="4" t="b">
        <f>TRUE()</f>
        <v>1</v>
      </c>
      <c r="E2906" s="4">
        <v>1.48293048054675E-2</v>
      </c>
    </row>
    <row r="2907" spans="1:5" x14ac:dyDescent="0.3">
      <c r="A2907" s="4" t="s">
        <v>2909</v>
      </c>
      <c r="B2907" s="4">
        <v>126</v>
      </c>
      <c r="C2907" s="4" t="b">
        <f>FALSE()</f>
        <v>0</v>
      </c>
      <c r="D2907" s="4" t="b">
        <f>TRUE()</f>
        <v>1</v>
      </c>
      <c r="E2907" s="4">
        <v>1.27068650824526E-2</v>
      </c>
    </row>
    <row r="2908" spans="1:5" x14ac:dyDescent="0.3">
      <c r="A2908" s="4" t="s">
        <v>2910</v>
      </c>
      <c r="B2908" s="4">
        <v>261</v>
      </c>
      <c r="C2908" s="4" t="b">
        <f>FALSE()</f>
        <v>0</v>
      </c>
      <c r="D2908" s="4" t="b">
        <f>TRUE()</f>
        <v>1</v>
      </c>
      <c r="E2908" s="4">
        <v>2.3940845378332298E-2</v>
      </c>
    </row>
    <row r="2909" spans="1:5" x14ac:dyDescent="0.3">
      <c r="A2909" s="4" t="s">
        <v>2911</v>
      </c>
      <c r="B2909" s="4">
        <v>486</v>
      </c>
      <c r="C2909" s="4" t="b">
        <f>FALSE()</f>
        <v>0</v>
      </c>
      <c r="D2909" s="4" t="b">
        <f>TRUE()</f>
        <v>1</v>
      </c>
      <c r="E2909" s="4">
        <v>5.1655747550059901E-3</v>
      </c>
    </row>
    <row r="2910" spans="1:5" x14ac:dyDescent="0.3">
      <c r="A2910" s="4" t="s">
        <v>2912</v>
      </c>
      <c r="B2910" s="4">
        <v>424</v>
      </c>
      <c r="C2910" s="4" t="b">
        <f>TRUE()</f>
        <v>1</v>
      </c>
      <c r="D2910" s="4" t="b">
        <f>FALSE()</f>
        <v>0</v>
      </c>
      <c r="E2910" s="4">
        <v>2.6320826860724102E-2</v>
      </c>
    </row>
    <row r="2911" spans="1:5" x14ac:dyDescent="0.3">
      <c r="A2911" s="4" t="s">
        <v>2913</v>
      </c>
      <c r="B2911" s="4">
        <v>659</v>
      </c>
      <c r="C2911" s="4" t="b">
        <f>FALSE()</f>
        <v>0</v>
      </c>
      <c r="D2911" s="4" t="b">
        <f>TRUE()</f>
        <v>1</v>
      </c>
      <c r="E2911" s="4">
        <v>1.00418684519595E-2</v>
      </c>
    </row>
    <row r="2912" spans="1:5" x14ac:dyDescent="0.3">
      <c r="A2912" s="4" t="s">
        <v>2914</v>
      </c>
      <c r="B2912" s="4">
        <v>276</v>
      </c>
      <c r="C2912" s="4" t="b">
        <f>TRUE()</f>
        <v>1</v>
      </c>
      <c r="D2912" s="4" t="b">
        <f>FALSE()</f>
        <v>0</v>
      </c>
      <c r="E2912" s="4">
        <v>3.0297558485300202E-2</v>
      </c>
    </row>
    <row r="2913" spans="1:5" x14ac:dyDescent="0.3">
      <c r="A2913" s="4" t="s">
        <v>2915</v>
      </c>
      <c r="B2913" s="4">
        <v>100</v>
      </c>
      <c r="C2913" s="4" t="b">
        <f>FALSE()</f>
        <v>0</v>
      </c>
      <c r="D2913" s="4" t="b">
        <f>TRUE()</f>
        <v>1</v>
      </c>
      <c r="E2913" s="4">
        <v>9.0946276292305506E-3</v>
      </c>
    </row>
    <row r="2914" spans="1:5" x14ac:dyDescent="0.3">
      <c r="A2914" s="4" t="s">
        <v>2916</v>
      </c>
      <c r="B2914" s="4">
        <v>58</v>
      </c>
      <c r="C2914" s="4" t="b">
        <f>FALSE()</f>
        <v>0</v>
      </c>
      <c r="D2914" s="4" t="b">
        <f>TRUE()</f>
        <v>1</v>
      </c>
      <c r="E2914" s="4">
        <v>3.1454699248612501E-2</v>
      </c>
    </row>
    <row r="2915" spans="1:5" x14ac:dyDescent="0.3">
      <c r="A2915" s="4" t="s">
        <v>2917</v>
      </c>
      <c r="B2915" s="4">
        <v>248</v>
      </c>
      <c r="C2915" s="4" t="b">
        <f>FALSE()</f>
        <v>0</v>
      </c>
      <c r="D2915" s="4" t="b">
        <f>TRUE()</f>
        <v>1</v>
      </c>
      <c r="E2915" s="4">
        <v>9.1108706506040499E-2</v>
      </c>
    </row>
    <row r="2916" spans="1:5" x14ac:dyDescent="0.3">
      <c r="A2916" s="4" t="s">
        <v>2918</v>
      </c>
      <c r="B2916" s="4">
        <v>207</v>
      </c>
      <c r="C2916" s="4" t="b">
        <f>FALSE()</f>
        <v>0</v>
      </c>
      <c r="D2916" s="4" t="b">
        <f>TRUE()</f>
        <v>1</v>
      </c>
      <c r="E2916" s="4">
        <v>1.8667060051298399E-2</v>
      </c>
    </row>
    <row r="2917" spans="1:5" x14ac:dyDescent="0.3">
      <c r="A2917" s="4" t="s">
        <v>2919</v>
      </c>
      <c r="B2917" s="4">
        <v>232</v>
      </c>
      <c r="C2917" s="4" t="b">
        <f>FALSE()</f>
        <v>0</v>
      </c>
      <c r="D2917" s="4" t="b">
        <f>TRUE()</f>
        <v>1</v>
      </c>
      <c r="E2917" s="4">
        <v>2.37236254815608E-2</v>
      </c>
    </row>
    <row r="2918" spans="1:5" x14ac:dyDescent="0.3">
      <c r="A2918" s="4" t="s">
        <v>2920</v>
      </c>
      <c r="B2918" s="4">
        <v>208</v>
      </c>
      <c r="C2918" s="4" t="b">
        <f>FALSE()</f>
        <v>0</v>
      </c>
      <c r="D2918" s="4" t="b">
        <f>TRUE()</f>
        <v>1</v>
      </c>
      <c r="E2918" s="4">
        <v>0.14684238168698599</v>
      </c>
    </row>
    <row r="2919" spans="1:5" x14ac:dyDescent="0.3">
      <c r="A2919" s="4" t="s">
        <v>2921</v>
      </c>
      <c r="B2919" s="4">
        <v>254</v>
      </c>
      <c r="C2919" s="4" t="b">
        <f>FALSE()</f>
        <v>0</v>
      </c>
      <c r="D2919" s="4" t="b">
        <f>TRUE()</f>
        <v>1</v>
      </c>
      <c r="E2919" s="4">
        <v>8.0839628811924906E-3</v>
      </c>
    </row>
    <row r="2920" spans="1:5" x14ac:dyDescent="0.3">
      <c r="A2920" s="4" t="s">
        <v>2922</v>
      </c>
      <c r="B2920" s="4">
        <v>962</v>
      </c>
      <c r="C2920" s="4" t="b">
        <f>FALSE()</f>
        <v>0</v>
      </c>
      <c r="D2920" s="4" t="b">
        <f>TRUE()</f>
        <v>1</v>
      </c>
      <c r="E2920" s="4">
        <v>3.7194121310614899E-2</v>
      </c>
    </row>
    <row r="2921" spans="1:5" x14ac:dyDescent="0.3">
      <c r="A2921" s="4" t="s">
        <v>2923</v>
      </c>
      <c r="B2921" s="4">
        <v>240</v>
      </c>
      <c r="C2921" s="4" t="b">
        <f>TRUE()</f>
        <v>1</v>
      </c>
      <c r="D2921" s="4" t="b">
        <f>FALSE()</f>
        <v>0</v>
      </c>
      <c r="E2921" s="4">
        <v>1.44434118054859E-2</v>
      </c>
    </row>
    <row r="2922" spans="1:5" x14ac:dyDescent="0.3">
      <c r="A2922" s="4" t="s">
        <v>2924</v>
      </c>
      <c r="B2922" s="4">
        <v>659</v>
      </c>
      <c r="C2922" s="4" t="b">
        <f>TRUE()</f>
        <v>1</v>
      </c>
      <c r="D2922" s="4" t="b">
        <f>FALSE()</f>
        <v>0</v>
      </c>
      <c r="E2922" s="4">
        <v>1.8730460514463799E-2</v>
      </c>
    </row>
    <row r="2923" spans="1:5" x14ac:dyDescent="0.3">
      <c r="A2923" s="4" t="s">
        <v>2925</v>
      </c>
      <c r="B2923" s="4">
        <v>294</v>
      </c>
      <c r="C2923" s="4" t="b">
        <f>FALSE()</f>
        <v>0</v>
      </c>
      <c r="D2923" s="4" t="b">
        <f>TRUE()</f>
        <v>1</v>
      </c>
      <c r="E2923" s="4">
        <v>8.2987761209678702E-3</v>
      </c>
    </row>
    <row r="2924" spans="1:5" x14ac:dyDescent="0.3">
      <c r="A2924" s="4" t="s">
        <v>2926</v>
      </c>
      <c r="B2924" s="4">
        <v>85</v>
      </c>
      <c r="C2924" s="4" t="b">
        <f>FALSE()</f>
        <v>0</v>
      </c>
      <c r="D2924" s="4" t="b">
        <f>TRUE()</f>
        <v>1</v>
      </c>
      <c r="E2924" s="4">
        <v>2.7723255576769901E-2</v>
      </c>
    </row>
    <row r="2925" spans="1:5" x14ac:dyDescent="0.3">
      <c r="A2925" s="4" t="s">
        <v>2927</v>
      </c>
      <c r="B2925" s="4">
        <v>139</v>
      </c>
      <c r="C2925" s="4" t="b">
        <f>FALSE()</f>
        <v>0</v>
      </c>
      <c r="D2925" s="4" t="b">
        <f>TRUE()</f>
        <v>1</v>
      </c>
      <c r="E2925" s="4">
        <v>0.212425110901236</v>
      </c>
    </row>
    <row r="2926" spans="1:5" x14ac:dyDescent="0.3">
      <c r="A2926" s="4" t="s">
        <v>2928</v>
      </c>
      <c r="B2926" s="4">
        <v>200</v>
      </c>
      <c r="C2926" s="4" t="b">
        <f>FALSE()</f>
        <v>0</v>
      </c>
      <c r="D2926" s="4" t="b">
        <f>TRUE()</f>
        <v>1</v>
      </c>
      <c r="E2926" s="4">
        <v>4.77014798122904E-2</v>
      </c>
    </row>
    <row r="2927" spans="1:5" x14ac:dyDescent="0.3">
      <c r="A2927" s="4" t="s">
        <v>2929</v>
      </c>
      <c r="B2927" s="4">
        <v>178</v>
      </c>
      <c r="C2927" s="4" t="b">
        <f>TRUE()</f>
        <v>1</v>
      </c>
      <c r="D2927" s="4" t="b">
        <f>FALSE()</f>
        <v>0</v>
      </c>
      <c r="E2927" s="4">
        <v>4.3039268328192003E-3</v>
      </c>
    </row>
    <row r="2928" spans="1:5" x14ac:dyDescent="0.3">
      <c r="A2928" s="4" t="s">
        <v>2930</v>
      </c>
      <c r="B2928" s="4">
        <v>402</v>
      </c>
      <c r="C2928" s="4" t="b">
        <f>FALSE()</f>
        <v>0</v>
      </c>
      <c r="D2928" s="4" t="b">
        <f>TRUE()</f>
        <v>1</v>
      </c>
      <c r="E2928" s="4">
        <v>0.55402761095696695</v>
      </c>
    </row>
    <row r="2929" spans="1:5" x14ac:dyDescent="0.3">
      <c r="A2929" s="4" t="s">
        <v>2931</v>
      </c>
      <c r="B2929" s="4">
        <v>114</v>
      </c>
      <c r="C2929" s="4" t="b">
        <f>FALSE()</f>
        <v>0</v>
      </c>
      <c r="D2929" s="4" t="b">
        <f>TRUE()</f>
        <v>1</v>
      </c>
      <c r="E2929" s="4">
        <v>0.54115812349325798</v>
      </c>
    </row>
    <row r="2930" spans="1:5" x14ac:dyDescent="0.3">
      <c r="A2930" s="4" t="s">
        <v>2932</v>
      </c>
      <c r="B2930" s="4">
        <v>140</v>
      </c>
      <c r="C2930" s="4" t="b">
        <f>FALSE()</f>
        <v>0</v>
      </c>
      <c r="D2930" s="4" t="b">
        <f>TRUE()</f>
        <v>1</v>
      </c>
      <c r="E2930" s="4">
        <v>0.235163710011597</v>
      </c>
    </row>
    <row r="2931" spans="1:5" x14ac:dyDescent="0.3">
      <c r="A2931" s="4" t="s">
        <v>2933</v>
      </c>
      <c r="B2931" s="4">
        <v>76</v>
      </c>
      <c r="C2931" s="4" t="b">
        <f>FALSE()</f>
        <v>0</v>
      </c>
      <c r="D2931" s="4" t="b">
        <f>TRUE()</f>
        <v>1</v>
      </c>
      <c r="E2931" s="4">
        <v>0.472174241874319</v>
      </c>
    </row>
    <row r="2932" spans="1:5" x14ac:dyDescent="0.3">
      <c r="A2932" s="4" t="s">
        <v>2934</v>
      </c>
      <c r="B2932" s="4">
        <v>387</v>
      </c>
      <c r="C2932" s="4" t="b">
        <f>FALSE()</f>
        <v>0</v>
      </c>
      <c r="D2932" s="4" t="b">
        <f>TRUE()</f>
        <v>1</v>
      </c>
      <c r="E2932" s="4">
        <v>3.0700298512279799E-2</v>
      </c>
    </row>
    <row r="2933" spans="1:5" x14ac:dyDescent="0.3">
      <c r="A2933" s="4" t="s">
        <v>2935</v>
      </c>
      <c r="B2933" s="4">
        <v>101</v>
      </c>
      <c r="C2933" s="4" t="b">
        <f>TRUE()</f>
        <v>1</v>
      </c>
      <c r="D2933" s="4" t="b">
        <f>FALSE()</f>
        <v>0</v>
      </c>
      <c r="E2933" s="4">
        <v>1.3996005760685399</v>
      </c>
    </row>
    <row r="2934" spans="1:5" x14ac:dyDescent="0.3">
      <c r="A2934" s="4" t="s">
        <v>2936</v>
      </c>
      <c r="B2934" s="4">
        <v>86</v>
      </c>
      <c r="C2934" s="4" t="b">
        <f>FALSE()</f>
        <v>0</v>
      </c>
      <c r="D2934" s="4" t="b">
        <f>TRUE()</f>
        <v>1</v>
      </c>
      <c r="E2934" s="4">
        <v>1.3524381895600901</v>
      </c>
    </row>
    <row r="2935" spans="1:5" x14ac:dyDescent="0.3">
      <c r="A2935" s="4" t="s">
        <v>2937</v>
      </c>
      <c r="B2935" s="4">
        <v>249</v>
      </c>
      <c r="C2935" s="4" t="b">
        <f>FALSE()</f>
        <v>0</v>
      </c>
      <c r="D2935" s="4" t="b">
        <f>TRUE()</f>
        <v>1</v>
      </c>
      <c r="E2935" s="4">
        <v>1.5065053662482E-2</v>
      </c>
    </row>
    <row r="2936" spans="1:5" x14ac:dyDescent="0.3">
      <c r="A2936" s="4" t="s">
        <v>2938</v>
      </c>
      <c r="B2936" s="4">
        <v>93</v>
      </c>
      <c r="C2936" s="4" t="b">
        <f>TRUE()</f>
        <v>1</v>
      </c>
      <c r="D2936" s="4" t="b">
        <f>FALSE()</f>
        <v>0</v>
      </c>
      <c r="E2936" s="4">
        <v>3.2092459965450501E-2</v>
      </c>
    </row>
    <row r="2937" spans="1:5" x14ac:dyDescent="0.3">
      <c r="A2937" s="4" t="s">
        <v>2939</v>
      </c>
      <c r="B2937" s="4">
        <v>299</v>
      </c>
      <c r="C2937" s="4" t="b">
        <f>FALSE()</f>
        <v>0</v>
      </c>
      <c r="D2937" s="4" t="b">
        <f>TRUE()</f>
        <v>1</v>
      </c>
      <c r="E2937" s="4">
        <v>9.5763733487830002E-2</v>
      </c>
    </row>
    <row r="2938" spans="1:5" x14ac:dyDescent="0.3">
      <c r="A2938" s="4" t="s">
        <v>2940</v>
      </c>
      <c r="B2938" s="4">
        <v>183</v>
      </c>
      <c r="C2938" s="4" t="b">
        <f>FALSE()</f>
        <v>0</v>
      </c>
      <c r="D2938" s="4" t="b">
        <f>TRUE()</f>
        <v>1</v>
      </c>
      <c r="E2938" s="4">
        <v>4.5724875930801802E-2</v>
      </c>
    </row>
    <row r="2939" spans="1:5" x14ac:dyDescent="0.3">
      <c r="A2939" s="4" t="s">
        <v>2941</v>
      </c>
      <c r="B2939" s="4">
        <v>502</v>
      </c>
      <c r="C2939" s="4" t="b">
        <f>FALSE()</f>
        <v>0</v>
      </c>
      <c r="D2939" s="4" t="b">
        <f>TRUE()</f>
        <v>1</v>
      </c>
      <c r="E2939" s="4">
        <v>5.6033375528925101E-2</v>
      </c>
    </row>
    <row r="2940" spans="1:5" x14ac:dyDescent="0.3">
      <c r="A2940" s="4" t="s">
        <v>2942</v>
      </c>
      <c r="B2940" s="4">
        <v>144</v>
      </c>
      <c r="C2940" s="4" t="b">
        <f>FALSE()</f>
        <v>0</v>
      </c>
      <c r="D2940" s="4" t="b">
        <f>TRUE()</f>
        <v>1</v>
      </c>
      <c r="E2940" s="4">
        <v>0.25811526475206598</v>
      </c>
    </row>
    <row r="2941" spans="1:5" x14ac:dyDescent="0.3">
      <c r="A2941" s="4" t="s">
        <v>2943</v>
      </c>
      <c r="B2941" s="4">
        <v>227</v>
      </c>
      <c r="C2941" s="4" t="b">
        <f>TRUE()</f>
        <v>1</v>
      </c>
      <c r="D2941" s="4" t="b">
        <f>FALSE()</f>
        <v>0</v>
      </c>
      <c r="E2941" s="4">
        <v>0.28388289463427402</v>
      </c>
    </row>
    <row r="2942" spans="1:5" x14ac:dyDescent="0.3">
      <c r="A2942" s="4" t="s">
        <v>2944</v>
      </c>
      <c r="B2942" s="4">
        <v>148</v>
      </c>
      <c r="C2942" s="4" t="b">
        <f>TRUE()</f>
        <v>1</v>
      </c>
      <c r="D2942" s="4" t="b">
        <f>FALSE()</f>
        <v>0</v>
      </c>
      <c r="E2942" s="4">
        <v>2.3144910015323698E-2</v>
      </c>
    </row>
    <row r="2943" spans="1:5" x14ac:dyDescent="0.3">
      <c r="A2943" s="4" t="s">
        <v>2945</v>
      </c>
      <c r="B2943" s="4">
        <v>70</v>
      </c>
      <c r="C2943" s="4" t="b">
        <f>FALSE()</f>
        <v>0</v>
      </c>
      <c r="D2943" s="4" t="b">
        <f>TRUE()</f>
        <v>1</v>
      </c>
      <c r="E2943" s="4">
        <v>1.33828799180366E-2</v>
      </c>
    </row>
    <row r="2944" spans="1:5" x14ac:dyDescent="0.3">
      <c r="A2944" s="4" t="s">
        <v>2946</v>
      </c>
      <c r="B2944" s="4">
        <v>151</v>
      </c>
      <c r="C2944" s="4" t="b">
        <f>TRUE()</f>
        <v>1</v>
      </c>
      <c r="D2944" s="4" t="b">
        <f>FALSE()</f>
        <v>0</v>
      </c>
      <c r="E2944" s="4">
        <v>0.103535062036496</v>
      </c>
    </row>
    <row r="2945" spans="1:5" x14ac:dyDescent="0.3">
      <c r="A2945" s="4" t="s">
        <v>2947</v>
      </c>
      <c r="B2945" s="4">
        <v>235</v>
      </c>
      <c r="C2945" s="4" t="b">
        <f>FALSE()</f>
        <v>0</v>
      </c>
      <c r="D2945" s="4" t="b">
        <f>TRUE()</f>
        <v>1</v>
      </c>
      <c r="E2945" s="4">
        <v>7.0833417002425902E-2</v>
      </c>
    </row>
    <row r="2946" spans="1:5" x14ac:dyDescent="0.3">
      <c r="A2946" s="4" t="s">
        <v>2948</v>
      </c>
      <c r="B2946" s="4">
        <v>167</v>
      </c>
      <c r="C2946" s="4" t="b">
        <f>TRUE()</f>
        <v>1</v>
      </c>
      <c r="D2946" s="4" t="b">
        <f>FALSE()</f>
        <v>0</v>
      </c>
      <c r="E2946" s="4">
        <v>0.117789722172919</v>
      </c>
    </row>
    <row r="2947" spans="1:5" x14ac:dyDescent="0.3">
      <c r="A2947" s="4" t="s">
        <v>2949</v>
      </c>
      <c r="B2947" s="4">
        <v>232</v>
      </c>
      <c r="C2947" s="4" t="b">
        <f>FALSE()</f>
        <v>0</v>
      </c>
      <c r="D2947" s="4" t="b">
        <f>TRUE()</f>
        <v>1</v>
      </c>
      <c r="E2947" s="4">
        <v>2.7850620614665301E-2</v>
      </c>
    </row>
    <row r="2948" spans="1:5" x14ac:dyDescent="0.3">
      <c r="A2948" s="4" t="s">
        <v>2950</v>
      </c>
      <c r="B2948" s="4">
        <v>465</v>
      </c>
      <c r="C2948" s="4" t="b">
        <f>FALSE()</f>
        <v>0</v>
      </c>
      <c r="D2948" s="4" t="b">
        <f>TRUE()</f>
        <v>1</v>
      </c>
      <c r="E2948" s="4">
        <v>1.4179386034814801E-2</v>
      </c>
    </row>
    <row r="2949" spans="1:5" x14ac:dyDescent="0.3">
      <c r="A2949" s="4" t="s">
        <v>2951</v>
      </c>
      <c r="B2949" s="4">
        <v>519</v>
      </c>
      <c r="C2949" s="4" t="b">
        <f>FALSE()</f>
        <v>0</v>
      </c>
      <c r="D2949" s="4" t="b">
        <f>TRUE()</f>
        <v>1</v>
      </c>
      <c r="E2949" s="4">
        <v>1.7328265498220301E-2</v>
      </c>
    </row>
    <row r="2950" spans="1:5" x14ac:dyDescent="0.3">
      <c r="A2950" s="4" t="s">
        <v>2952</v>
      </c>
      <c r="B2950" s="4">
        <v>114</v>
      </c>
      <c r="C2950" s="4" t="b">
        <f>FALSE()</f>
        <v>0</v>
      </c>
      <c r="D2950" s="4" t="b">
        <f>TRUE()</f>
        <v>1</v>
      </c>
      <c r="E2950" s="4">
        <v>0.26407787822858397</v>
      </c>
    </row>
    <row r="2951" spans="1:5" x14ac:dyDescent="0.3">
      <c r="A2951" s="4" t="s">
        <v>2953</v>
      </c>
      <c r="B2951" s="4">
        <v>181</v>
      </c>
      <c r="C2951" s="4" t="b">
        <f>FALSE()</f>
        <v>0</v>
      </c>
      <c r="D2951" s="4" t="b">
        <f>TRUE()</f>
        <v>1</v>
      </c>
      <c r="E2951" s="4">
        <v>0.105140952207344</v>
      </c>
    </row>
    <row r="2952" spans="1:5" x14ac:dyDescent="0.3">
      <c r="A2952" s="4" t="s">
        <v>2954</v>
      </c>
      <c r="B2952" s="4">
        <v>160</v>
      </c>
      <c r="C2952" s="4" t="b">
        <f>FALSE()</f>
        <v>0</v>
      </c>
      <c r="D2952" s="4" t="b">
        <f>TRUE()</f>
        <v>1</v>
      </c>
      <c r="E2952" s="4">
        <v>5.5075928683234299E-2</v>
      </c>
    </row>
    <row r="2953" spans="1:5" x14ac:dyDescent="0.3">
      <c r="A2953" s="4" t="s">
        <v>2955</v>
      </c>
      <c r="B2953" s="4">
        <v>139</v>
      </c>
      <c r="C2953" s="4" t="b">
        <f>FALSE()</f>
        <v>0</v>
      </c>
      <c r="D2953" s="4" t="b">
        <f>TRUE()</f>
        <v>1</v>
      </c>
      <c r="E2953" s="4">
        <v>0.18776179499874801</v>
      </c>
    </row>
    <row r="2954" spans="1:5" x14ac:dyDescent="0.3">
      <c r="A2954" s="4" t="s">
        <v>2956</v>
      </c>
      <c r="B2954" s="4">
        <v>173</v>
      </c>
      <c r="C2954" s="4" t="b">
        <f>FALSE()</f>
        <v>0</v>
      </c>
      <c r="D2954" s="4" t="b">
        <f>TRUE()</f>
        <v>1</v>
      </c>
      <c r="E2954" s="4">
        <v>2.6639978618315002E-2</v>
      </c>
    </row>
    <row r="2955" spans="1:5" x14ac:dyDescent="0.3">
      <c r="A2955" s="4" t="s">
        <v>2957</v>
      </c>
      <c r="B2955" s="4">
        <v>242</v>
      </c>
      <c r="C2955" s="4" t="b">
        <f>FALSE()</f>
        <v>0</v>
      </c>
      <c r="D2955" s="4" t="b">
        <f>TRUE()</f>
        <v>1</v>
      </c>
      <c r="E2955" s="4">
        <v>3.2634159000846701E-2</v>
      </c>
    </row>
    <row r="2956" spans="1:5" x14ac:dyDescent="0.3">
      <c r="A2956" s="4" t="s">
        <v>2958</v>
      </c>
      <c r="B2956" s="4">
        <v>658</v>
      </c>
      <c r="C2956" s="4" t="b">
        <f>FALSE()</f>
        <v>0</v>
      </c>
      <c r="D2956" s="4" t="b">
        <f>TRUE()</f>
        <v>1</v>
      </c>
      <c r="E2956" s="4">
        <v>7.5056799840970499E-3</v>
      </c>
    </row>
    <row r="2957" spans="1:5" x14ac:dyDescent="0.3">
      <c r="A2957" s="4" t="s">
        <v>2959</v>
      </c>
      <c r="B2957" s="4">
        <v>418</v>
      </c>
      <c r="C2957" s="4" t="b">
        <f>FALSE()</f>
        <v>0</v>
      </c>
      <c r="D2957" s="4" t="b">
        <f>TRUE()</f>
        <v>1</v>
      </c>
      <c r="E2957" s="4">
        <v>1.2103573157874701E-2</v>
      </c>
    </row>
    <row r="2958" spans="1:5" x14ac:dyDescent="0.3">
      <c r="A2958" s="4" t="s">
        <v>2960</v>
      </c>
      <c r="B2958" s="4">
        <v>913</v>
      </c>
      <c r="C2958" s="4" t="b">
        <f>FALSE()</f>
        <v>0</v>
      </c>
      <c r="D2958" s="4" t="b">
        <f>TRUE()</f>
        <v>1</v>
      </c>
      <c r="E2958" s="4">
        <v>6.9513480364840993E-2</v>
      </c>
    </row>
    <row r="2959" spans="1:5" x14ac:dyDescent="0.3">
      <c r="A2959" s="4" t="s">
        <v>2961</v>
      </c>
      <c r="B2959" s="4">
        <v>838</v>
      </c>
      <c r="C2959" s="4" t="b">
        <f>FALSE()</f>
        <v>0</v>
      </c>
      <c r="D2959" s="4" t="b">
        <f>TRUE()</f>
        <v>1</v>
      </c>
      <c r="E2959" s="4">
        <v>7.0681170824085704E-2</v>
      </c>
    </row>
    <row r="2960" spans="1:5" x14ac:dyDescent="0.3">
      <c r="A2960" s="4" t="s">
        <v>2962</v>
      </c>
      <c r="B2960" s="4">
        <v>563</v>
      </c>
      <c r="C2960" s="4" t="b">
        <f>TRUE()</f>
        <v>1</v>
      </c>
      <c r="D2960" s="4" t="b">
        <f>FALSE()</f>
        <v>0</v>
      </c>
      <c r="E2960" s="4">
        <v>2.82756321620053E-2</v>
      </c>
    </row>
    <row r="2961" spans="1:5" x14ac:dyDescent="0.3">
      <c r="A2961" s="4" t="s">
        <v>2963</v>
      </c>
      <c r="B2961" s="4">
        <v>118</v>
      </c>
      <c r="C2961" s="4" t="b">
        <f>TRUE()</f>
        <v>1</v>
      </c>
      <c r="D2961" s="4" t="b">
        <f>FALSE()</f>
        <v>0</v>
      </c>
      <c r="E2961" s="4">
        <v>7.2615891561078104E-3</v>
      </c>
    </row>
    <row r="2962" spans="1:5" x14ac:dyDescent="0.3">
      <c r="A2962" s="4" t="s">
        <v>2964</v>
      </c>
      <c r="B2962" s="4">
        <v>554</v>
      </c>
      <c r="C2962" s="4" t="b">
        <f>FALSE()</f>
        <v>0</v>
      </c>
      <c r="D2962" s="4" t="b">
        <f>TRUE()</f>
        <v>1</v>
      </c>
      <c r="E2962" s="4">
        <v>1.09299743593354E-2</v>
      </c>
    </row>
    <row r="2963" spans="1:5" x14ac:dyDescent="0.3">
      <c r="A2963" s="4" t="s">
        <v>2965</v>
      </c>
      <c r="B2963" s="4">
        <v>203</v>
      </c>
      <c r="C2963" s="4" t="b">
        <f>FALSE()</f>
        <v>0</v>
      </c>
      <c r="D2963" s="4" t="b">
        <f>TRUE()</f>
        <v>1</v>
      </c>
      <c r="E2963" s="4">
        <v>5.4393382321910799E-3</v>
      </c>
    </row>
    <row r="2964" spans="1:5" x14ac:dyDescent="0.3">
      <c r="A2964" s="4" t="s">
        <v>2966</v>
      </c>
      <c r="B2964" s="4">
        <v>513</v>
      </c>
      <c r="C2964" s="4" t="b">
        <f>FALSE()</f>
        <v>0</v>
      </c>
      <c r="D2964" s="4" t="b">
        <f>TRUE()</f>
        <v>1</v>
      </c>
      <c r="E2964" s="4">
        <v>1.24551106094944E-2</v>
      </c>
    </row>
    <row r="2965" spans="1:5" x14ac:dyDescent="0.3">
      <c r="A2965" s="4" t="s">
        <v>2967</v>
      </c>
      <c r="B2965" s="4">
        <v>163</v>
      </c>
      <c r="C2965" s="4" t="b">
        <f>FALSE()</f>
        <v>0</v>
      </c>
      <c r="D2965" s="4" t="b">
        <f>TRUE()</f>
        <v>1</v>
      </c>
      <c r="E2965" s="4">
        <v>0.328898479708849</v>
      </c>
    </row>
    <row r="2966" spans="1:5" x14ac:dyDescent="0.3">
      <c r="A2966" s="4" t="s">
        <v>2968</v>
      </c>
      <c r="B2966" s="4">
        <v>137</v>
      </c>
      <c r="C2966" s="4" t="b">
        <f>FALSE()</f>
        <v>0</v>
      </c>
      <c r="D2966" s="4" t="b">
        <f>TRUE()</f>
        <v>1</v>
      </c>
      <c r="E2966" s="4">
        <v>7.8865217661875393E-3</v>
      </c>
    </row>
    <row r="2967" spans="1:5" x14ac:dyDescent="0.3">
      <c r="A2967" s="4" t="s">
        <v>2969</v>
      </c>
      <c r="B2967" s="4">
        <v>154</v>
      </c>
      <c r="C2967" s="4" t="b">
        <f>FALSE()</f>
        <v>0</v>
      </c>
      <c r="D2967" s="4" t="b">
        <f>TRUE()</f>
        <v>1</v>
      </c>
      <c r="E2967" s="4">
        <v>6.7918066039923106E-2</v>
      </c>
    </row>
    <row r="2968" spans="1:5" x14ac:dyDescent="0.3">
      <c r="A2968" s="4" t="s">
        <v>2970</v>
      </c>
      <c r="B2968" s="4">
        <v>181</v>
      </c>
      <c r="C2968" s="4" t="b">
        <f>FALSE()</f>
        <v>0</v>
      </c>
      <c r="D2968" s="4" t="b">
        <f>TRUE()</f>
        <v>1</v>
      </c>
      <c r="E2968" s="4">
        <v>4.3102460762343198E-2</v>
      </c>
    </row>
    <row r="2969" spans="1:5" x14ac:dyDescent="0.3">
      <c r="A2969" s="4" t="s">
        <v>2971</v>
      </c>
      <c r="B2969" s="4">
        <v>313</v>
      </c>
      <c r="C2969" s="4" t="b">
        <f>FALSE()</f>
        <v>0</v>
      </c>
      <c r="D2969" s="4" t="b">
        <f>TRUE()</f>
        <v>1</v>
      </c>
      <c r="E2969" s="4">
        <v>4.4485491083067097E-2</v>
      </c>
    </row>
    <row r="2970" spans="1:5" x14ac:dyDescent="0.3">
      <c r="A2970" s="4" t="s">
        <v>2972</v>
      </c>
      <c r="B2970" s="4">
        <v>108</v>
      </c>
      <c r="C2970" s="4" t="b">
        <f>FALSE()</f>
        <v>0</v>
      </c>
      <c r="D2970" s="4" t="b">
        <f>TRUE()</f>
        <v>1</v>
      </c>
      <c r="E2970" s="4">
        <v>0.22023460092684299</v>
      </c>
    </row>
    <row r="2971" spans="1:5" x14ac:dyDescent="0.3">
      <c r="A2971" s="4" t="s">
        <v>2973</v>
      </c>
      <c r="B2971" s="4">
        <v>169</v>
      </c>
      <c r="C2971" s="4" t="b">
        <f>FALSE()</f>
        <v>0</v>
      </c>
      <c r="D2971" s="4" t="b">
        <f>TRUE()</f>
        <v>1</v>
      </c>
      <c r="E2971" s="4">
        <v>3.09077758782366E-2</v>
      </c>
    </row>
    <row r="2972" spans="1:5" x14ac:dyDescent="0.3">
      <c r="A2972" s="4" t="s">
        <v>2974</v>
      </c>
      <c r="B2972" s="4">
        <v>260</v>
      </c>
      <c r="C2972" s="4" t="b">
        <f>FALSE()</f>
        <v>0</v>
      </c>
      <c r="D2972" s="4" t="b">
        <f>TRUE()</f>
        <v>1</v>
      </c>
      <c r="E2972" s="4">
        <v>6.5262479379673805E-2</v>
      </c>
    </row>
    <row r="2973" spans="1:5" x14ac:dyDescent="0.3">
      <c r="A2973" s="4" t="s">
        <v>2975</v>
      </c>
      <c r="B2973" s="4">
        <v>130</v>
      </c>
      <c r="C2973" s="4" t="b">
        <f>FALSE()</f>
        <v>0</v>
      </c>
      <c r="D2973" s="4" t="b">
        <f>TRUE()</f>
        <v>1</v>
      </c>
      <c r="E2973" s="4">
        <v>0.10510655849006501</v>
      </c>
    </row>
    <row r="2974" spans="1:5" x14ac:dyDescent="0.3">
      <c r="A2974" s="4" t="s">
        <v>2976</v>
      </c>
      <c r="B2974" s="4">
        <v>65</v>
      </c>
      <c r="C2974" s="4" t="b">
        <f>FALSE()</f>
        <v>0</v>
      </c>
      <c r="D2974" s="4" t="b">
        <f>TRUE()</f>
        <v>1</v>
      </c>
      <c r="E2974" s="4">
        <v>0.16704656990182701</v>
      </c>
    </row>
    <row r="2975" spans="1:5" x14ac:dyDescent="0.3">
      <c r="A2975" s="4" t="s">
        <v>2977</v>
      </c>
      <c r="B2975" s="4">
        <v>68</v>
      </c>
      <c r="C2975" s="4" t="b">
        <f>FALSE()</f>
        <v>0</v>
      </c>
      <c r="D2975" s="4" t="b">
        <f>TRUE()</f>
        <v>1</v>
      </c>
      <c r="E2975" s="4">
        <v>8.2204966420249798E-2</v>
      </c>
    </row>
    <row r="2976" spans="1:5" x14ac:dyDescent="0.3">
      <c r="A2976" s="4" t="s">
        <v>2978</v>
      </c>
      <c r="B2976" s="4">
        <v>241</v>
      </c>
      <c r="C2976" s="4" t="b">
        <f>FALSE()</f>
        <v>0</v>
      </c>
      <c r="D2976" s="4" t="b">
        <f>TRUE()</f>
        <v>1</v>
      </c>
      <c r="E2976" s="4">
        <v>8.0489428429297294E-2</v>
      </c>
    </row>
    <row r="2977" spans="1:5" x14ac:dyDescent="0.3">
      <c r="A2977" s="4" t="s">
        <v>2979</v>
      </c>
      <c r="B2977" s="4">
        <v>262</v>
      </c>
      <c r="C2977" s="4" t="b">
        <f>FALSE()</f>
        <v>0</v>
      </c>
      <c r="D2977" s="4" t="b">
        <f>TRUE()</f>
        <v>1</v>
      </c>
      <c r="E2977" s="4">
        <v>0.24049442139125299</v>
      </c>
    </row>
    <row r="2978" spans="1:5" x14ac:dyDescent="0.3">
      <c r="A2978" s="4" t="s">
        <v>2980</v>
      </c>
      <c r="B2978" s="4">
        <v>246</v>
      </c>
      <c r="C2978" s="4" t="b">
        <f>FALSE()</f>
        <v>0</v>
      </c>
      <c r="D2978" s="4" t="b">
        <f>TRUE()</f>
        <v>1</v>
      </c>
      <c r="E2978" s="4">
        <v>3.4712190249254198E-2</v>
      </c>
    </row>
    <row r="2979" spans="1:5" x14ac:dyDescent="0.3">
      <c r="A2979" s="4" t="s">
        <v>2981</v>
      </c>
      <c r="B2979" s="4">
        <v>662</v>
      </c>
      <c r="C2979" s="4" t="b">
        <f>TRUE()</f>
        <v>1</v>
      </c>
      <c r="D2979" s="4" t="b">
        <f>FALSE()</f>
        <v>0</v>
      </c>
      <c r="E2979" s="4">
        <v>4.27360911024234E-2</v>
      </c>
    </row>
    <row r="2980" spans="1:5" x14ac:dyDescent="0.3">
      <c r="A2980" s="4" t="s">
        <v>2982</v>
      </c>
      <c r="B2980" s="4">
        <v>338</v>
      </c>
      <c r="C2980" s="4" t="b">
        <f>TRUE()</f>
        <v>1</v>
      </c>
      <c r="D2980" s="4" t="b">
        <f>FALSE()</f>
        <v>0</v>
      </c>
      <c r="E2980" s="4">
        <v>2.9752707018887499E-2</v>
      </c>
    </row>
    <row r="2981" spans="1:5" x14ac:dyDescent="0.3">
      <c r="A2981" s="4" t="s">
        <v>2983</v>
      </c>
      <c r="B2981" s="4">
        <v>205</v>
      </c>
      <c r="C2981" s="4" t="b">
        <f>TRUE()</f>
        <v>1</v>
      </c>
      <c r="D2981" s="4" t="b">
        <f>FALSE()</f>
        <v>0</v>
      </c>
      <c r="E2981" s="4">
        <v>2.6515607205777999E-2</v>
      </c>
    </row>
    <row r="2982" spans="1:5" x14ac:dyDescent="0.3">
      <c r="A2982" s="4" t="s">
        <v>2984</v>
      </c>
      <c r="B2982" s="4">
        <v>605</v>
      </c>
      <c r="C2982" s="4" t="b">
        <f>TRUE()</f>
        <v>1</v>
      </c>
      <c r="D2982" s="4" t="b">
        <f>FALSE()</f>
        <v>0</v>
      </c>
      <c r="E2982" s="4">
        <v>2.40088545638855E-2</v>
      </c>
    </row>
    <row r="2983" spans="1:5" x14ac:dyDescent="0.3">
      <c r="A2983" s="4" t="s">
        <v>2985</v>
      </c>
      <c r="B2983" s="4">
        <v>175</v>
      </c>
      <c r="C2983" s="4" t="b">
        <f>FALSE()</f>
        <v>0</v>
      </c>
      <c r="D2983" s="4" t="b">
        <f>TRUE()</f>
        <v>1</v>
      </c>
      <c r="E2983" s="4">
        <v>1.00688005445506E-2</v>
      </c>
    </row>
    <row r="2984" spans="1:5" x14ac:dyDescent="0.3">
      <c r="A2984" s="4" t="s">
        <v>2986</v>
      </c>
      <c r="B2984" s="4">
        <v>85</v>
      </c>
      <c r="C2984" s="4" t="b">
        <f>FALSE()</f>
        <v>0</v>
      </c>
      <c r="D2984" s="4" t="b">
        <f>TRUE()</f>
        <v>1</v>
      </c>
      <c r="E2984" s="4">
        <v>0.18204169436651199</v>
      </c>
    </row>
    <row r="2985" spans="1:5" x14ac:dyDescent="0.3">
      <c r="A2985" s="4" t="s">
        <v>2987</v>
      </c>
      <c r="B2985" s="4">
        <v>165</v>
      </c>
      <c r="C2985" s="4" t="b">
        <f>FALSE()</f>
        <v>0</v>
      </c>
      <c r="D2985" s="4" t="b">
        <f>TRUE()</f>
        <v>1</v>
      </c>
      <c r="E2985" s="4">
        <v>4.05793613720433E-2</v>
      </c>
    </row>
    <row r="2986" spans="1:5" x14ac:dyDescent="0.3">
      <c r="A2986" s="4" t="s">
        <v>2988</v>
      </c>
      <c r="B2986" s="4">
        <v>76</v>
      </c>
      <c r="C2986" s="4" t="b">
        <f>TRUE()</f>
        <v>1</v>
      </c>
      <c r="D2986" s="4" t="b">
        <f>FALSE()</f>
        <v>0</v>
      </c>
      <c r="E2986" s="4">
        <v>5.69886141279594E-2</v>
      </c>
    </row>
    <row r="2987" spans="1:5" x14ac:dyDescent="0.3">
      <c r="A2987" s="4" t="s">
        <v>2989</v>
      </c>
      <c r="B2987" s="4">
        <v>193</v>
      </c>
      <c r="C2987" s="4" t="b">
        <f>FALSE()</f>
        <v>0</v>
      </c>
      <c r="D2987" s="4" t="b">
        <f>TRUE()</f>
        <v>1</v>
      </c>
      <c r="E2987" s="4">
        <v>6.6263116324896103E-3</v>
      </c>
    </row>
    <row r="2988" spans="1:5" x14ac:dyDescent="0.3">
      <c r="A2988" s="4" t="s">
        <v>2990</v>
      </c>
      <c r="B2988" s="4">
        <v>207</v>
      </c>
      <c r="C2988" s="4" t="b">
        <f>FALSE()</f>
        <v>0</v>
      </c>
      <c r="D2988" s="4" t="b">
        <f>TRUE()</f>
        <v>1</v>
      </c>
      <c r="E2988" s="4">
        <v>7.36405757978396E-2</v>
      </c>
    </row>
    <row r="2989" spans="1:5" x14ac:dyDescent="0.3">
      <c r="A2989" s="4" t="s">
        <v>2991</v>
      </c>
      <c r="B2989" s="4">
        <v>219</v>
      </c>
      <c r="C2989" s="4" t="b">
        <f>FALSE()</f>
        <v>0</v>
      </c>
      <c r="D2989" s="4" t="b">
        <f>TRUE()</f>
        <v>1</v>
      </c>
      <c r="E2989" s="4">
        <v>0.191672522389774</v>
      </c>
    </row>
    <row r="2990" spans="1:5" x14ac:dyDescent="0.3">
      <c r="A2990" s="4" t="s">
        <v>2992</v>
      </c>
      <c r="B2990" s="4">
        <v>66</v>
      </c>
      <c r="C2990" s="4" t="b">
        <f>FALSE()</f>
        <v>0</v>
      </c>
      <c r="D2990" s="4" t="b">
        <f>TRUE()</f>
        <v>1</v>
      </c>
      <c r="E2990" s="4">
        <v>2.52460452870048E-2</v>
      </c>
    </row>
    <row r="2991" spans="1:5" x14ac:dyDescent="0.3">
      <c r="A2991" s="4" t="s">
        <v>2993</v>
      </c>
      <c r="B2991" s="4">
        <v>178</v>
      </c>
      <c r="C2991" s="4" t="b">
        <f>TRUE()</f>
        <v>1</v>
      </c>
      <c r="D2991" s="4" t="b">
        <f>FALSE()</f>
        <v>0</v>
      </c>
      <c r="E2991" s="4">
        <v>3.71742437872883E-3</v>
      </c>
    </row>
    <row r="2992" spans="1:5" x14ac:dyDescent="0.3">
      <c r="A2992" s="4" t="s">
        <v>2994</v>
      </c>
      <c r="B2992" s="4">
        <v>72</v>
      </c>
      <c r="C2992" s="4" t="b">
        <f>FALSE()</f>
        <v>0</v>
      </c>
      <c r="D2992" s="4" t="b">
        <f>TRUE()</f>
        <v>1</v>
      </c>
      <c r="E2992" s="4">
        <v>9.4453441389819995E-2</v>
      </c>
    </row>
    <row r="2993" spans="1:5" x14ac:dyDescent="0.3">
      <c r="A2993" s="4" t="s">
        <v>2995</v>
      </c>
      <c r="B2993" s="4">
        <v>65</v>
      </c>
      <c r="C2993" s="4" t="b">
        <f>FALSE()</f>
        <v>0</v>
      </c>
      <c r="D2993" s="4" t="b">
        <f>TRUE()</f>
        <v>1</v>
      </c>
      <c r="E2993" s="4">
        <v>4.9974450104394698E-2</v>
      </c>
    </row>
    <row r="2994" spans="1:5" x14ac:dyDescent="0.3">
      <c r="A2994" s="4" t="s">
        <v>2996</v>
      </c>
      <c r="B2994" s="4">
        <v>293</v>
      </c>
      <c r="C2994" s="4" t="b">
        <f>FALSE()</f>
        <v>0</v>
      </c>
      <c r="D2994" s="4" t="b">
        <f>TRUE()</f>
        <v>1</v>
      </c>
      <c r="E2994" s="4">
        <v>2.0656594185348001E-2</v>
      </c>
    </row>
    <row r="2995" spans="1:5" x14ac:dyDescent="0.3">
      <c r="A2995" s="4" t="s">
        <v>2997</v>
      </c>
      <c r="B2995" s="4">
        <v>351</v>
      </c>
      <c r="C2995" s="4" t="b">
        <f>FALSE()</f>
        <v>0</v>
      </c>
      <c r="D2995" s="4" t="b">
        <f>TRUE()</f>
        <v>1</v>
      </c>
      <c r="E2995" s="4">
        <v>5.1177255996932201E-2</v>
      </c>
    </row>
    <row r="2996" spans="1:5" x14ac:dyDescent="0.3">
      <c r="A2996" s="4" t="s">
        <v>2998</v>
      </c>
      <c r="B2996" s="4">
        <v>138</v>
      </c>
      <c r="C2996" s="4" t="b">
        <f>FALSE()</f>
        <v>0</v>
      </c>
      <c r="D2996" s="4" t="b">
        <f>TRUE()</f>
        <v>1</v>
      </c>
      <c r="E2996" s="4">
        <v>0.86178121531280405</v>
      </c>
    </row>
    <row r="2997" spans="1:5" x14ac:dyDescent="0.3">
      <c r="A2997" s="4" t="s">
        <v>2999</v>
      </c>
      <c r="B2997" s="4">
        <v>118</v>
      </c>
      <c r="C2997" s="4" t="b">
        <f>FALSE()</f>
        <v>0</v>
      </c>
      <c r="D2997" s="4" t="b">
        <f>TRUE()</f>
        <v>1</v>
      </c>
      <c r="E2997" s="4">
        <v>3.9115416518367502E-2</v>
      </c>
    </row>
    <row r="2998" spans="1:5" x14ac:dyDescent="0.3">
      <c r="A2998" s="4" t="s">
        <v>3000</v>
      </c>
      <c r="B2998" s="4">
        <v>206</v>
      </c>
      <c r="C2998" s="4" t="b">
        <f>FALSE()</f>
        <v>0</v>
      </c>
      <c r="D2998" s="4" t="b">
        <f>TRUE()</f>
        <v>1</v>
      </c>
      <c r="E2998" s="4">
        <v>5.7380603687261403E-2</v>
      </c>
    </row>
    <row r="2999" spans="1:5" x14ac:dyDescent="0.3">
      <c r="A2999" s="4" t="s">
        <v>3001</v>
      </c>
      <c r="B2999" s="4">
        <v>98</v>
      </c>
      <c r="C2999" s="4" t="b">
        <f>FALSE()</f>
        <v>0</v>
      </c>
      <c r="D2999" s="4" t="b">
        <f>TRUE()</f>
        <v>1</v>
      </c>
      <c r="E2999" s="4">
        <v>2.4376021955803299E-2</v>
      </c>
    </row>
    <row r="3000" spans="1:5" x14ac:dyDescent="0.3">
      <c r="A3000" s="4" t="s">
        <v>3002</v>
      </c>
      <c r="B3000" s="4">
        <v>267</v>
      </c>
      <c r="C3000" s="4" t="b">
        <f>TRUE()</f>
        <v>1</v>
      </c>
      <c r="D3000" s="4" t="b">
        <f>FALSE()</f>
        <v>0</v>
      </c>
      <c r="E3000" s="4">
        <v>7.9328024630268192E-3</v>
      </c>
    </row>
    <row r="3001" spans="1:5" x14ac:dyDescent="0.3">
      <c r="A3001" s="4" t="s">
        <v>3003</v>
      </c>
      <c r="B3001" s="4">
        <v>151</v>
      </c>
      <c r="C3001" s="4" t="b">
        <f>FALSE()</f>
        <v>0</v>
      </c>
      <c r="D3001" s="4" t="b">
        <f>TRUE()</f>
        <v>1</v>
      </c>
      <c r="E3001" s="4">
        <v>7.0387006352318704E-2</v>
      </c>
    </row>
    <row r="3002" spans="1:5" x14ac:dyDescent="0.3">
      <c r="A3002" s="4" t="s">
        <v>3004</v>
      </c>
      <c r="B3002" s="4">
        <v>92</v>
      </c>
      <c r="C3002" s="4" t="b">
        <f>FALSE()</f>
        <v>0</v>
      </c>
      <c r="D3002" s="4" t="b">
        <f>TRUE()</f>
        <v>1</v>
      </c>
      <c r="E3002" s="4">
        <v>8.6243160329880303E-2</v>
      </c>
    </row>
    <row r="3003" spans="1:5" x14ac:dyDescent="0.3">
      <c r="A3003" s="4" t="s">
        <v>3005</v>
      </c>
      <c r="B3003" s="4">
        <v>159</v>
      </c>
      <c r="C3003" s="4" t="b">
        <f>FALSE()</f>
        <v>0</v>
      </c>
      <c r="D3003" s="4" t="b">
        <f>TRUE()</f>
        <v>1</v>
      </c>
      <c r="E3003" s="4">
        <v>8.9161103008561102E-2</v>
      </c>
    </row>
    <row r="3004" spans="1:5" x14ac:dyDescent="0.3">
      <c r="A3004" s="4" t="s">
        <v>3006</v>
      </c>
      <c r="B3004" s="4">
        <v>102</v>
      </c>
      <c r="C3004" s="4" t="b">
        <f>TRUE()</f>
        <v>1</v>
      </c>
      <c r="D3004" s="4" t="b">
        <f>FALSE()</f>
        <v>0</v>
      </c>
      <c r="E3004" s="4">
        <v>7.8765005535374202E-2</v>
      </c>
    </row>
    <row r="3005" spans="1:5" x14ac:dyDescent="0.3">
      <c r="A3005" s="4" t="s">
        <v>3007</v>
      </c>
      <c r="B3005" s="4">
        <v>143</v>
      </c>
      <c r="C3005" s="4" t="b">
        <f>FALSE()</f>
        <v>0</v>
      </c>
      <c r="D3005" s="4" t="b">
        <f>TRUE()</f>
        <v>1</v>
      </c>
      <c r="E3005" s="4">
        <v>2.60218718391097E-2</v>
      </c>
    </row>
    <row r="3006" spans="1:5" x14ac:dyDescent="0.3">
      <c r="A3006" s="4" t="s">
        <v>3008</v>
      </c>
      <c r="B3006" s="4">
        <v>680</v>
      </c>
      <c r="C3006" s="4" t="b">
        <f>FALSE()</f>
        <v>0</v>
      </c>
      <c r="D3006" s="4" t="b">
        <f>TRUE()</f>
        <v>1</v>
      </c>
      <c r="E3006" s="4">
        <v>4.11306689824745E-2</v>
      </c>
    </row>
    <row r="3007" spans="1:5" x14ac:dyDescent="0.3">
      <c r="A3007" s="4" t="s">
        <v>3009</v>
      </c>
      <c r="B3007" s="4">
        <v>629</v>
      </c>
      <c r="C3007" s="4" t="b">
        <f>TRUE()</f>
        <v>1</v>
      </c>
      <c r="D3007" s="4" t="b">
        <f>FALSE()</f>
        <v>0</v>
      </c>
      <c r="E3007" s="4">
        <v>2.1281143826988501E-2</v>
      </c>
    </row>
    <row r="3008" spans="1:5" x14ac:dyDescent="0.3">
      <c r="A3008" s="4" t="s">
        <v>3010</v>
      </c>
      <c r="B3008" s="4">
        <v>250</v>
      </c>
      <c r="C3008" s="4" t="b">
        <f>FALSE()</f>
        <v>0</v>
      </c>
      <c r="D3008" s="4" t="b">
        <f>TRUE()</f>
        <v>1</v>
      </c>
      <c r="E3008" s="4">
        <v>3.06889922653912E-2</v>
      </c>
    </row>
    <row r="3009" spans="1:5" x14ac:dyDescent="0.3">
      <c r="A3009" s="4" t="s">
        <v>3011</v>
      </c>
      <c r="B3009" s="4">
        <v>244</v>
      </c>
      <c r="C3009" s="4" t="b">
        <f>TRUE()</f>
        <v>1</v>
      </c>
      <c r="D3009" s="4" t="b">
        <f>FALSE()</f>
        <v>0</v>
      </c>
      <c r="E3009" s="4">
        <v>8.8345827677373204E-3</v>
      </c>
    </row>
    <row r="3010" spans="1:5" x14ac:dyDescent="0.3">
      <c r="A3010" s="4" t="s">
        <v>3012</v>
      </c>
      <c r="B3010" s="4">
        <v>72</v>
      </c>
      <c r="C3010" s="4" t="b">
        <f>TRUE()</f>
        <v>1</v>
      </c>
      <c r="D3010" s="4" t="b">
        <f>FALSE()</f>
        <v>0</v>
      </c>
      <c r="E3010" s="4">
        <v>0.117876854031551</v>
      </c>
    </row>
    <row r="3011" spans="1:5" x14ac:dyDescent="0.3">
      <c r="A3011" s="4" t="s">
        <v>3013</v>
      </c>
      <c r="B3011" s="4">
        <v>111</v>
      </c>
      <c r="C3011" s="4" t="b">
        <f>FALSE()</f>
        <v>0</v>
      </c>
      <c r="D3011" s="4" t="b">
        <f>TRUE()</f>
        <v>1</v>
      </c>
      <c r="E3011" s="4">
        <v>6.8274414175557602E-2</v>
      </c>
    </row>
    <row r="3012" spans="1:5" x14ac:dyDescent="0.3">
      <c r="A3012" s="4" t="s">
        <v>3014</v>
      </c>
      <c r="B3012" s="4">
        <v>120</v>
      </c>
      <c r="C3012" s="4" t="b">
        <f>FALSE()</f>
        <v>0</v>
      </c>
      <c r="D3012" s="4" t="b">
        <f>TRUE()</f>
        <v>1</v>
      </c>
      <c r="E3012" s="4">
        <v>0.17508611289511899</v>
      </c>
    </row>
    <row r="3013" spans="1:5" x14ac:dyDescent="0.3">
      <c r="A3013" s="4" t="s">
        <v>3015</v>
      </c>
      <c r="B3013" s="4">
        <v>162</v>
      </c>
      <c r="C3013" s="4" t="b">
        <f>FALSE()</f>
        <v>0</v>
      </c>
      <c r="D3013" s="4" t="b">
        <f>TRUE()</f>
        <v>1</v>
      </c>
      <c r="E3013" s="4">
        <v>6.5380842022717406E-2</v>
      </c>
    </row>
    <row r="3014" spans="1:5" x14ac:dyDescent="0.3">
      <c r="A3014" s="4" t="s">
        <v>3016</v>
      </c>
      <c r="B3014" s="4">
        <v>263</v>
      </c>
      <c r="C3014" s="4" t="b">
        <f>FALSE()</f>
        <v>0</v>
      </c>
      <c r="D3014" s="4" t="b">
        <f>TRUE()</f>
        <v>1</v>
      </c>
      <c r="E3014" s="4">
        <v>1.0308315499256799E-2</v>
      </c>
    </row>
    <row r="3015" spans="1:5" x14ac:dyDescent="0.3">
      <c r="A3015" s="4" t="s">
        <v>3017</v>
      </c>
      <c r="B3015" s="4">
        <v>81</v>
      </c>
      <c r="C3015" s="4" t="b">
        <f>FALSE()</f>
        <v>0</v>
      </c>
      <c r="D3015" s="4" t="b">
        <f>TRUE()</f>
        <v>1</v>
      </c>
      <c r="E3015" s="4">
        <v>0.14433804233262101</v>
      </c>
    </row>
    <row r="3016" spans="1:5" x14ac:dyDescent="0.3">
      <c r="A3016" s="4" t="s">
        <v>3018</v>
      </c>
      <c r="B3016" s="4">
        <v>86</v>
      </c>
      <c r="C3016" s="4" t="b">
        <f>FALSE()</f>
        <v>0</v>
      </c>
      <c r="D3016" s="4" t="b">
        <f>TRUE()</f>
        <v>1</v>
      </c>
      <c r="E3016" s="4">
        <v>8.7456858090695103E-2</v>
      </c>
    </row>
    <row r="3017" spans="1:5" x14ac:dyDescent="0.3">
      <c r="A3017" s="4" t="s">
        <v>3019</v>
      </c>
      <c r="B3017" s="4">
        <v>195</v>
      </c>
      <c r="C3017" s="4" t="b">
        <f>FALSE()</f>
        <v>0</v>
      </c>
      <c r="D3017" s="4" t="b">
        <f>TRUE()</f>
        <v>1</v>
      </c>
      <c r="E3017" s="4">
        <v>8.3627823414069106E-3</v>
      </c>
    </row>
    <row r="3018" spans="1:5" x14ac:dyDescent="0.3">
      <c r="A3018" s="4" t="s">
        <v>3020</v>
      </c>
      <c r="B3018" s="4">
        <v>1460</v>
      </c>
      <c r="C3018" s="4" t="b">
        <f>FALSE()</f>
        <v>0</v>
      </c>
      <c r="D3018" s="4" t="b">
        <f>TRUE()</f>
        <v>1</v>
      </c>
      <c r="E3018" s="4">
        <v>3.5997582586603398E-2</v>
      </c>
    </row>
    <row r="3019" spans="1:5" x14ac:dyDescent="0.3">
      <c r="A3019" s="4" t="s">
        <v>3021</v>
      </c>
      <c r="B3019" s="4">
        <v>130</v>
      </c>
      <c r="C3019" s="4" t="b">
        <f>FALSE()</f>
        <v>0</v>
      </c>
      <c r="D3019" s="4" t="b">
        <f>TRUE()</f>
        <v>1</v>
      </c>
      <c r="E3019" s="4">
        <v>3.47931522349572E-2</v>
      </c>
    </row>
    <row r="3020" spans="1:5" x14ac:dyDescent="0.3">
      <c r="A3020" s="4" t="s">
        <v>3022</v>
      </c>
      <c r="B3020" s="4">
        <v>212</v>
      </c>
      <c r="C3020" s="4" t="b">
        <f>FALSE()</f>
        <v>0</v>
      </c>
      <c r="D3020" s="4" t="b">
        <f>TRUE()</f>
        <v>1</v>
      </c>
      <c r="E3020" s="4">
        <v>8.8393684650480503E-2</v>
      </c>
    </row>
    <row r="3021" spans="1:5" x14ac:dyDescent="0.3">
      <c r="A3021" s="4" t="s">
        <v>3023</v>
      </c>
      <c r="B3021" s="4">
        <v>429</v>
      </c>
      <c r="C3021" s="4" t="b">
        <f>FALSE()</f>
        <v>0</v>
      </c>
      <c r="D3021" s="4" t="b">
        <f>TRUE()</f>
        <v>1</v>
      </c>
      <c r="E3021" s="4">
        <v>8.0349104358599599E-2</v>
      </c>
    </row>
    <row r="3022" spans="1:5" x14ac:dyDescent="0.3">
      <c r="A3022" s="4" t="s">
        <v>3024</v>
      </c>
      <c r="B3022" s="4">
        <v>643</v>
      </c>
      <c r="C3022" s="4" t="b">
        <f>FALSE()</f>
        <v>0</v>
      </c>
      <c r="D3022" s="4" t="b">
        <f>TRUE()</f>
        <v>1</v>
      </c>
      <c r="E3022" s="4">
        <v>7.8957487663851494E-2</v>
      </c>
    </row>
    <row r="3023" spans="1:5" x14ac:dyDescent="0.3">
      <c r="A3023" s="4" t="s">
        <v>3025</v>
      </c>
      <c r="B3023" s="4">
        <v>80</v>
      </c>
      <c r="C3023" s="4" t="b">
        <f>FALSE()</f>
        <v>0</v>
      </c>
      <c r="D3023" s="4" t="b">
        <f>TRUE()</f>
        <v>1</v>
      </c>
      <c r="E3023" s="4">
        <v>0.44490408142633803</v>
      </c>
    </row>
    <row r="3024" spans="1:5" x14ac:dyDescent="0.3">
      <c r="A3024" s="4" t="s">
        <v>3026</v>
      </c>
      <c r="B3024" s="4">
        <v>88</v>
      </c>
      <c r="C3024" s="4" t="b">
        <f>FALSE()</f>
        <v>0</v>
      </c>
      <c r="D3024" s="4" t="b">
        <f>TRUE()</f>
        <v>1</v>
      </c>
      <c r="E3024" s="4">
        <v>3.35292210343964E-2</v>
      </c>
    </row>
    <row r="3025" spans="1:5" x14ac:dyDescent="0.3">
      <c r="A3025" s="4" t="s">
        <v>3027</v>
      </c>
      <c r="B3025" s="4">
        <v>272</v>
      </c>
      <c r="C3025" s="4" t="b">
        <f>FALSE()</f>
        <v>0</v>
      </c>
      <c r="D3025" s="4" t="b">
        <f>TRUE()</f>
        <v>1</v>
      </c>
      <c r="E3025" s="4">
        <v>8.1880051214743593E-2</v>
      </c>
    </row>
    <row r="3026" spans="1:5" x14ac:dyDescent="0.3">
      <c r="A3026" s="4" t="s">
        <v>3028</v>
      </c>
      <c r="B3026" s="4">
        <v>81</v>
      </c>
      <c r="C3026" s="4" t="b">
        <f>FALSE()</f>
        <v>0</v>
      </c>
      <c r="D3026" s="4" t="b">
        <f>TRUE()</f>
        <v>1</v>
      </c>
      <c r="E3026" s="4">
        <v>6.5864472389598E-2</v>
      </c>
    </row>
    <row r="3027" spans="1:5" x14ac:dyDescent="0.3">
      <c r="A3027" s="4" t="s">
        <v>3029</v>
      </c>
      <c r="B3027" s="4">
        <v>298</v>
      </c>
      <c r="C3027" s="4" t="b">
        <f>FALSE()</f>
        <v>0</v>
      </c>
      <c r="D3027" s="4" t="b">
        <f>TRUE()</f>
        <v>1</v>
      </c>
      <c r="E3027" s="4">
        <v>5.4530003975431299E-3</v>
      </c>
    </row>
    <row r="3028" spans="1:5" x14ac:dyDescent="0.3">
      <c r="A3028" s="4" t="s">
        <v>3030</v>
      </c>
      <c r="B3028" s="4">
        <v>107</v>
      </c>
      <c r="C3028" s="4" t="b">
        <f>FALSE()</f>
        <v>0</v>
      </c>
      <c r="D3028" s="4" t="b">
        <f>TRUE()</f>
        <v>1</v>
      </c>
      <c r="E3028" s="4">
        <v>6.4284610373569404E-2</v>
      </c>
    </row>
    <row r="3029" spans="1:5" x14ac:dyDescent="0.3">
      <c r="A3029" s="4" t="s">
        <v>3031</v>
      </c>
      <c r="B3029" s="4">
        <v>346</v>
      </c>
      <c r="C3029" s="4" t="b">
        <f>FALSE()</f>
        <v>0</v>
      </c>
      <c r="D3029" s="4" t="b">
        <f>TRUE()</f>
        <v>1</v>
      </c>
      <c r="E3029" s="4">
        <v>3.8223476535334401E-2</v>
      </c>
    </row>
    <row r="3030" spans="1:5" x14ac:dyDescent="0.3">
      <c r="A3030" s="4" t="s">
        <v>3032</v>
      </c>
      <c r="B3030" s="4">
        <v>104</v>
      </c>
      <c r="C3030" s="4" t="b">
        <f>FALSE()</f>
        <v>0</v>
      </c>
      <c r="D3030" s="4" t="b">
        <f>TRUE()</f>
        <v>1</v>
      </c>
      <c r="E3030" s="4">
        <v>0.24692724590740101</v>
      </c>
    </row>
    <row r="3031" spans="1:5" x14ac:dyDescent="0.3">
      <c r="A3031" s="4" t="s">
        <v>3033</v>
      </c>
      <c r="B3031" s="4">
        <v>103</v>
      </c>
      <c r="C3031" s="4" t="b">
        <f>FALSE()</f>
        <v>0</v>
      </c>
      <c r="D3031" s="4" t="b">
        <f>TRUE()</f>
        <v>1</v>
      </c>
      <c r="E3031" s="4">
        <v>0.11201418666874501</v>
      </c>
    </row>
    <row r="3032" spans="1:5" x14ac:dyDescent="0.3">
      <c r="A3032" s="4" t="s">
        <v>3034</v>
      </c>
      <c r="B3032" s="4">
        <v>155</v>
      </c>
      <c r="C3032" s="4" t="b">
        <f>TRUE()</f>
        <v>1</v>
      </c>
      <c r="D3032" s="4" t="b">
        <f>FALSE()</f>
        <v>0</v>
      </c>
      <c r="E3032" s="4">
        <v>3.7619398115402401E-2</v>
      </c>
    </row>
    <row r="3033" spans="1:5" x14ac:dyDescent="0.3">
      <c r="A3033" s="4" t="s">
        <v>3035</v>
      </c>
      <c r="B3033" s="4">
        <v>282</v>
      </c>
      <c r="C3033" s="4" t="b">
        <f>FALSE()</f>
        <v>0</v>
      </c>
      <c r="D3033" s="4" t="b">
        <f>TRUE()</f>
        <v>1</v>
      </c>
      <c r="E3033" s="4">
        <v>1.8281839240131801E-2</v>
      </c>
    </row>
    <row r="3034" spans="1:5" x14ac:dyDescent="0.3">
      <c r="A3034" s="4" t="s">
        <v>3036</v>
      </c>
      <c r="B3034" s="4">
        <v>86</v>
      </c>
      <c r="C3034" s="4" t="b">
        <f>FALSE()</f>
        <v>0</v>
      </c>
      <c r="D3034" s="4" t="b">
        <f>TRUE()</f>
        <v>1</v>
      </c>
      <c r="E3034" s="4">
        <v>0.111659176692732</v>
      </c>
    </row>
    <row r="3035" spans="1:5" x14ac:dyDescent="0.3">
      <c r="A3035" s="4" t="s">
        <v>3037</v>
      </c>
      <c r="B3035" s="4">
        <v>720</v>
      </c>
      <c r="C3035" s="4" t="b">
        <f>FALSE()</f>
        <v>0</v>
      </c>
      <c r="D3035" s="4" t="b">
        <f>TRUE()</f>
        <v>1</v>
      </c>
      <c r="E3035" s="4">
        <v>1.42811826019805E-2</v>
      </c>
    </row>
    <row r="3036" spans="1:5" x14ac:dyDescent="0.3">
      <c r="A3036" s="4" t="s">
        <v>3038</v>
      </c>
      <c r="B3036" s="4">
        <v>746</v>
      </c>
      <c r="C3036" s="4" t="b">
        <f>FALSE()</f>
        <v>0</v>
      </c>
      <c r="D3036" s="4" t="b">
        <f>TRUE()</f>
        <v>1</v>
      </c>
      <c r="E3036" s="4">
        <v>1.864758403613E-3</v>
      </c>
    </row>
    <row r="3037" spans="1:5" x14ac:dyDescent="0.3">
      <c r="A3037" s="4" t="s">
        <v>3039</v>
      </c>
      <c r="B3037" s="4">
        <v>371</v>
      </c>
      <c r="C3037" s="4" t="b">
        <f>FALSE()</f>
        <v>0</v>
      </c>
      <c r="D3037" s="4" t="b">
        <f>TRUE()</f>
        <v>1</v>
      </c>
      <c r="E3037" s="4">
        <v>1.4815745910359999E-2</v>
      </c>
    </row>
    <row r="3038" spans="1:5" x14ac:dyDescent="0.3">
      <c r="A3038" s="4" t="s">
        <v>3040</v>
      </c>
      <c r="B3038" s="4">
        <v>281</v>
      </c>
      <c r="C3038" s="4" t="b">
        <f>FALSE()</f>
        <v>0</v>
      </c>
      <c r="D3038" s="4" t="b">
        <f>TRUE()</f>
        <v>1</v>
      </c>
      <c r="E3038" s="4">
        <v>5.6137449684227798E-2</v>
      </c>
    </row>
    <row r="3039" spans="1:5" x14ac:dyDescent="0.3">
      <c r="A3039" s="4" t="s">
        <v>3041</v>
      </c>
      <c r="B3039" s="4">
        <v>134</v>
      </c>
      <c r="C3039" s="4" t="b">
        <f>FALSE()</f>
        <v>0</v>
      </c>
      <c r="D3039" s="4" t="b">
        <f>TRUE()</f>
        <v>1</v>
      </c>
      <c r="E3039" s="4">
        <v>1.1308441014901799E-2</v>
      </c>
    </row>
    <row r="3040" spans="1:5" x14ac:dyDescent="0.3">
      <c r="A3040" s="4" t="s">
        <v>3042</v>
      </c>
      <c r="B3040" s="4">
        <v>272</v>
      </c>
      <c r="C3040" s="4" t="b">
        <f>TRUE()</f>
        <v>1</v>
      </c>
      <c r="D3040" s="4" t="b">
        <f>FALSE()</f>
        <v>0</v>
      </c>
      <c r="E3040" s="4">
        <v>4.0863819851527899E-2</v>
      </c>
    </row>
    <row r="3041" spans="1:5" x14ac:dyDescent="0.3">
      <c r="A3041" s="4" t="s">
        <v>3043</v>
      </c>
      <c r="B3041" s="4">
        <v>144</v>
      </c>
      <c r="C3041" s="4" t="b">
        <f>FALSE()</f>
        <v>0</v>
      </c>
      <c r="D3041" s="4" t="b">
        <f>TRUE()</f>
        <v>1</v>
      </c>
      <c r="E3041" s="4">
        <v>8.1922257158057302E-2</v>
      </c>
    </row>
    <row r="3042" spans="1:5" x14ac:dyDescent="0.3">
      <c r="A3042" s="4" t="s">
        <v>3044</v>
      </c>
      <c r="B3042" s="4">
        <v>135</v>
      </c>
      <c r="C3042" s="4" t="b">
        <f>FALSE()</f>
        <v>0</v>
      </c>
      <c r="D3042" s="4" t="b">
        <f>TRUE()</f>
        <v>1</v>
      </c>
      <c r="E3042" s="4">
        <v>2.1429166752185199E-2</v>
      </c>
    </row>
    <row r="3043" spans="1:5" x14ac:dyDescent="0.3">
      <c r="A3043" s="4" t="s">
        <v>3045</v>
      </c>
      <c r="B3043" s="4">
        <v>154</v>
      </c>
      <c r="C3043" s="4" t="b">
        <f>FALSE()</f>
        <v>0</v>
      </c>
      <c r="D3043" s="4" t="b">
        <f>TRUE()</f>
        <v>1</v>
      </c>
      <c r="E3043" s="4">
        <v>0.11911457649368801</v>
      </c>
    </row>
    <row r="3044" spans="1:5" x14ac:dyDescent="0.3">
      <c r="A3044" s="4" t="s">
        <v>3046</v>
      </c>
      <c r="B3044" s="4">
        <v>221</v>
      </c>
      <c r="C3044" s="4" t="b">
        <f>FALSE()</f>
        <v>0</v>
      </c>
      <c r="D3044" s="4" t="b">
        <f>TRUE()</f>
        <v>1</v>
      </c>
      <c r="E3044" s="4">
        <v>0.23692390086588999</v>
      </c>
    </row>
    <row r="3045" spans="1:5" x14ac:dyDescent="0.3">
      <c r="A3045" s="4" t="s">
        <v>3047</v>
      </c>
      <c r="B3045" s="4">
        <v>152</v>
      </c>
      <c r="C3045" s="4" t="b">
        <f>FALSE()</f>
        <v>0</v>
      </c>
      <c r="D3045" s="4" t="b">
        <f>TRUE()</f>
        <v>1</v>
      </c>
      <c r="E3045" s="4">
        <v>5.8846582632464201E-2</v>
      </c>
    </row>
    <row r="3046" spans="1:5" x14ac:dyDescent="0.3">
      <c r="A3046" s="4" t="s">
        <v>3048</v>
      </c>
      <c r="B3046" s="4">
        <v>183</v>
      </c>
      <c r="C3046" s="4" t="b">
        <f>FALSE()</f>
        <v>0</v>
      </c>
      <c r="D3046" s="4" t="b">
        <f>TRUE()</f>
        <v>1</v>
      </c>
      <c r="E3046" s="4">
        <v>1.38722610591982E-2</v>
      </c>
    </row>
    <row r="3047" spans="1:5" x14ac:dyDescent="0.3">
      <c r="A3047" s="4" t="s">
        <v>3049</v>
      </c>
      <c r="B3047" s="4">
        <v>59</v>
      </c>
      <c r="C3047" s="4" t="b">
        <f>FALSE()</f>
        <v>0</v>
      </c>
      <c r="D3047" s="4" t="b">
        <f>TRUE()</f>
        <v>1</v>
      </c>
      <c r="E3047" s="4">
        <v>0.22269166515005501</v>
      </c>
    </row>
    <row r="3048" spans="1:5" x14ac:dyDescent="0.3">
      <c r="A3048" s="4" t="s">
        <v>3050</v>
      </c>
      <c r="B3048" s="4">
        <v>144</v>
      </c>
      <c r="C3048" s="4" t="b">
        <f>FALSE()</f>
        <v>0</v>
      </c>
      <c r="D3048" s="4" t="b">
        <f>TRUE()</f>
        <v>1</v>
      </c>
      <c r="E3048" s="4">
        <v>1.4954399759762999E-2</v>
      </c>
    </row>
    <row r="3049" spans="1:5" x14ac:dyDescent="0.3">
      <c r="A3049" s="4" t="s">
        <v>3051</v>
      </c>
      <c r="B3049" s="4">
        <v>51</v>
      </c>
      <c r="C3049" s="4" t="b">
        <f>FALSE()</f>
        <v>0</v>
      </c>
      <c r="D3049" s="4" t="b">
        <f>TRUE()</f>
        <v>1</v>
      </c>
      <c r="E3049" s="4">
        <v>9.7561221664163894E-2</v>
      </c>
    </row>
    <row r="3050" spans="1:5" x14ac:dyDescent="0.3">
      <c r="A3050" s="4" t="s">
        <v>3052</v>
      </c>
      <c r="B3050" s="4">
        <v>83</v>
      </c>
      <c r="C3050" s="4" t="b">
        <f>FALSE()</f>
        <v>0</v>
      </c>
      <c r="D3050" s="4" t="b">
        <f>TRUE()</f>
        <v>1</v>
      </c>
      <c r="E3050" s="4">
        <v>1.3562500082008501E-2</v>
      </c>
    </row>
    <row r="3051" spans="1:5" x14ac:dyDescent="0.3">
      <c r="A3051" s="4" t="s">
        <v>3053</v>
      </c>
      <c r="B3051" s="4">
        <v>202</v>
      </c>
      <c r="C3051" s="4" t="b">
        <f>FALSE()</f>
        <v>0</v>
      </c>
      <c r="D3051" s="4" t="b">
        <f>TRUE()</f>
        <v>1</v>
      </c>
      <c r="E3051" s="4">
        <v>4.8401647937652802E-2</v>
      </c>
    </row>
    <row r="3052" spans="1:5" x14ac:dyDescent="0.3">
      <c r="A3052" s="4" t="s">
        <v>3054</v>
      </c>
      <c r="B3052" s="4">
        <v>128</v>
      </c>
      <c r="C3052" s="4" t="b">
        <f>TRUE()</f>
        <v>1</v>
      </c>
      <c r="D3052" s="4" t="b">
        <f>FALSE()</f>
        <v>0</v>
      </c>
      <c r="E3052" s="4">
        <v>9.19399002870162E-3</v>
      </c>
    </row>
    <row r="3053" spans="1:5" x14ac:dyDescent="0.3">
      <c r="A3053" s="4" t="s">
        <v>3055</v>
      </c>
      <c r="B3053" s="4">
        <v>90</v>
      </c>
      <c r="C3053" s="4" t="b">
        <f>TRUE()</f>
        <v>1</v>
      </c>
      <c r="D3053" s="4" t="b">
        <f>FALSE()</f>
        <v>0</v>
      </c>
      <c r="E3053" s="4">
        <v>6.0701688122738899E-2</v>
      </c>
    </row>
    <row r="3054" spans="1:5" x14ac:dyDescent="0.3">
      <c r="A3054" s="4" t="s">
        <v>3056</v>
      </c>
      <c r="B3054" s="4">
        <v>234</v>
      </c>
      <c r="C3054" s="4" t="b">
        <f>FALSE()</f>
        <v>0</v>
      </c>
      <c r="D3054" s="4" t="b">
        <f>TRUE()</f>
        <v>1</v>
      </c>
      <c r="E3054" s="4">
        <v>0.108335865731157</v>
      </c>
    </row>
    <row r="3055" spans="1:5" x14ac:dyDescent="0.3">
      <c r="A3055" s="4" t="s">
        <v>3057</v>
      </c>
      <c r="B3055" s="4">
        <v>242</v>
      </c>
      <c r="C3055" s="4" t="b">
        <f>FALSE()</f>
        <v>0</v>
      </c>
      <c r="D3055" s="4" t="b">
        <f>TRUE()</f>
        <v>1</v>
      </c>
      <c r="E3055" s="4">
        <v>0.31466604401509302</v>
      </c>
    </row>
    <row r="3056" spans="1:5" x14ac:dyDescent="0.3">
      <c r="A3056" s="4" t="s">
        <v>3058</v>
      </c>
      <c r="B3056" s="4">
        <v>47</v>
      </c>
      <c r="C3056" s="4" t="b">
        <f>FALSE()</f>
        <v>0</v>
      </c>
      <c r="D3056" s="4" t="b">
        <f>TRUE()</f>
        <v>1</v>
      </c>
      <c r="E3056" s="4">
        <v>1.20187833273764E-2</v>
      </c>
    </row>
    <row r="3057" spans="1:5" x14ac:dyDescent="0.3">
      <c r="A3057" s="4" t="s">
        <v>3059</v>
      </c>
      <c r="B3057" s="4">
        <v>224</v>
      </c>
      <c r="C3057" s="4" t="b">
        <f>FALSE()</f>
        <v>0</v>
      </c>
      <c r="D3057" s="4" t="b">
        <f>TRUE()</f>
        <v>1</v>
      </c>
      <c r="E3057" s="4">
        <v>1.4549208455328901E-2</v>
      </c>
    </row>
    <row r="3058" spans="1:5" x14ac:dyDescent="0.3">
      <c r="A3058" s="4" t="s">
        <v>3060</v>
      </c>
      <c r="B3058" s="4">
        <v>199</v>
      </c>
      <c r="C3058" s="4" t="b">
        <f>FALSE()</f>
        <v>0</v>
      </c>
      <c r="D3058" s="4" t="b">
        <f>TRUE()</f>
        <v>1</v>
      </c>
      <c r="E3058" s="4">
        <v>8.0472782551700803E-2</v>
      </c>
    </row>
    <row r="3059" spans="1:5" x14ac:dyDescent="0.3">
      <c r="A3059" s="4" t="s">
        <v>3061</v>
      </c>
      <c r="B3059" s="4">
        <v>168</v>
      </c>
      <c r="C3059" s="4" t="b">
        <f>TRUE()</f>
        <v>1</v>
      </c>
      <c r="D3059" s="4" t="b">
        <f>FALSE()</f>
        <v>0</v>
      </c>
      <c r="E3059" s="4">
        <v>1.7861354813859798E-2</v>
      </c>
    </row>
    <row r="3060" spans="1:5" x14ac:dyDescent="0.3">
      <c r="A3060" s="4" t="s">
        <v>3062</v>
      </c>
      <c r="B3060" s="4">
        <v>881</v>
      </c>
      <c r="C3060" s="4" t="b">
        <f>FALSE()</f>
        <v>0</v>
      </c>
      <c r="D3060" s="4" t="b">
        <f>TRUE()</f>
        <v>1</v>
      </c>
      <c r="E3060" s="4">
        <v>2.3533589640740999E-2</v>
      </c>
    </row>
    <row r="3061" spans="1:5" x14ac:dyDescent="0.3">
      <c r="A3061" s="4" t="s">
        <v>3063</v>
      </c>
      <c r="B3061" s="4">
        <v>201</v>
      </c>
      <c r="C3061" s="4" t="b">
        <f>FALSE()</f>
        <v>0</v>
      </c>
      <c r="D3061" s="4" t="b">
        <f>TRUE()</f>
        <v>1</v>
      </c>
      <c r="E3061" s="4">
        <v>3.3229909637304399E-2</v>
      </c>
    </row>
    <row r="3062" spans="1:5" x14ac:dyDescent="0.3">
      <c r="A3062" s="4" t="s">
        <v>3064</v>
      </c>
      <c r="B3062" s="4">
        <v>212</v>
      </c>
      <c r="C3062" s="4" t="b">
        <f>FALSE()</f>
        <v>0</v>
      </c>
      <c r="D3062" s="4" t="b">
        <f>TRUE()</f>
        <v>1</v>
      </c>
      <c r="E3062" s="4">
        <v>1.2247734624321899E-2</v>
      </c>
    </row>
    <row r="3063" spans="1:5" x14ac:dyDescent="0.3">
      <c r="A3063" s="4" t="s">
        <v>3065</v>
      </c>
      <c r="B3063" s="4">
        <v>393</v>
      </c>
      <c r="C3063" s="4" t="b">
        <f>FALSE()</f>
        <v>0</v>
      </c>
      <c r="D3063" s="4" t="b">
        <f>TRUE()</f>
        <v>1</v>
      </c>
      <c r="E3063" s="4">
        <v>1.60282166282604E-2</v>
      </c>
    </row>
    <row r="3064" spans="1:5" x14ac:dyDescent="0.3">
      <c r="A3064" s="4" t="s">
        <v>3066</v>
      </c>
      <c r="B3064" s="4">
        <v>165</v>
      </c>
      <c r="C3064" s="4" t="b">
        <f>FALSE()</f>
        <v>0</v>
      </c>
      <c r="D3064" s="4" t="b">
        <f>TRUE()</f>
        <v>1</v>
      </c>
      <c r="E3064" s="4">
        <v>2.0603453232558602E-2</v>
      </c>
    </row>
    <row r="3065" spans="1:5" x14ac:dyDescent="0.3">
      <c r="A3065" s="4" t="s">
        <v>3067</v>
      </c>
      <c r="B3065" s="4">
        <v>84</v>
      </c>
      <c r="C3065" s="4" t="b">
        <f>FALSE()</f>
        <v>0</v>
      </c>
      <c r="D3065" s="4" t="b">
        <f>TRUE()</f>
        <v>1</v>
      </c>
      <c r="E3065" s="4">
        <v>2.1638692904462801E-2</v>
      </c>
    </row>
    <row r="3066" spans="1:5" x14ac:dyDescent="0.3">
      <c r="A3066" s="4" t="s">
        <v>3068</v>
      </c>
      <c r="B3066" s="4">
        <v>109</v>
      </c>
      <c r="C3066" s="4" t="b">
        <f>FALSE()</f>
        <v>0</v>
      </c>
      <c r="D3066" s="4" t="b">
        <f>TRUE()</f>
        <v>1</v>
      </c>
      <c r="E3066" s="4">
        <v>2.7454848267869998E-3</v>
      </c>
    </row>
    <row r="3067" spans="1:5" x14ac:dyDescent="0.3">
      <c r="A3067" s="4" t="s">
        <v>3069</v>
      </c>
      <c r="B3067" s="4">
        <v>92</v>
      </c>
      <c r="C3067" s="4" t="b">
        <f>FALSE()</f>
        <v>0</v>
      </c>
      <c r="D3067" s="4" t="b">
        <f>TRUE()</f>
        <v>1</v>
      </c>
      <c r="E3067" s="4">
        <v>3.3620663670175001E-3</v>
      </c>
    </row>
    <row r="3068" spans="1:5" x14ac:dyDescent="0.3">
      <c r="A3068" s="4" t="s">
        <v>3070</v>
      </c>
      <c r="B3068" s="4">
        <v>289</v>
      </c>
      <c r="C3068" s="4" t="b">
        <f>FALSE()</f>
        <v>0</v>
      </c>
      <c r="D3068" s="4" t="b">
        <f>TRUE()</f>
        <v>1</v>
      </c>
      <c r="E3068" s="4">
        <v>0.11832975380670099</v>
      </c>
    </row>
    <row r="3069" spans="1:5" x14ac:dyDescent="0.3">
      <c r="A3069" s="4" t="s">
        <v>3071</v>
      </c>
      <c r="B3069" s="4">
        <v>687</v>
      </c>
      <c r="C3069" s="4" t="b">
        <f>FALSE()</f>
        <v>0</v>
      </c>
      <c r="D3069" s="4" t="b">
        <f>TRUE()</f>
        <v>1</v>
      </c>
      <c r="E3069" s="4">
        <v>0.23361947434206501</v>
      </c>
    </row>
    <row r="3070" spans="1:5" x14ac:dyDescent="0.3">
      <c r="A3070" s="4" t="s">
        <v>3072</v>
      </c>
      <c r="B3070" s="4">
        <v>92</v>
      </c>
      <c r="C3070" s="4" t="b">
        <f>FALSE()</f>
        <v>0</v>
      </c>
      <c r="D3070" s="4" t="b">
        <f>TRUE()</f>
        <v>1</v>
      </c>
      <c r="E3070" s="4">
        <v>0.270221349455252</v>
      </c>
    </row>
    <row r="3071" spans="1:5" x14ac:dyDescent="0.3">
      <c r="A3071" s="4" t="s">
        <v>3073</v>
      </c>
      <c r="B3071" s="4">
        <v>182</v>
      </c>
      <c r="C3071" s="4" t="b">
        <f>FALSE()</f>
        <v>0</v>
      </c>
      <c r="D3071" s="4" t="b">
        <f>TRUE()</f>
        <v>1</v>
      </c>
      <c r="E3071" s="4">
        <v>1.35237897228435E-2</v>
      </c>
    </row>
    <row r="3072" spans="1:5" x14ac:dyDescent="0.3">
      <c r="A3072" s="4" t="s">
        <v>3074</v>
      </c>
      <c r="B3072" s="4">
        <v>93</v>
      </c>
      <c r="C3072" s="4" t="b">
        <f>FALSE()</f>
        <v>0</v>
      </c>
      <c r="D3072" s="4" t="b">
        <f>TRUE()</f>
        <v>1</v>
      </c>
      <c r="E3072" s="4">
        <v>0.204242432634443</v>
      </c>
    </row>
    <row r="3073" spans="1:5" x14ac:dyDescent="0.3">
      <c r="A3073" s="4" t="s">
        <v>3075</v>
      </c>
      <c r="B3073" s="4">
        <v>139</v>
      </c>
      <c r="C3073" s="4" t="b">
        <f>FALSE()</f>
        <v>0</v>
      </c>
      <c r="D3073" s="4" t="b">
        <f>TRUE()</f>
        <v>1</v>
      </c>
      <c r="E3073" s="4">
        <v>2.2171250089026099E-2</v>
      </c>
    </row>
    <row r="3074" spans="1:5" x14ac:dyDescent="0.3">
      <c r="A3074" s="4" t="s">
        <v>3076</v>
      </c>
      <c r="B3074" s="4">
        <v>165</v>
      </c>
      <c r="C3074" s="4" t="b">
        <f>FALSE()</f>
        <v>0</v>
      </c>
      <c r="D3074" s="4" t="b">
        <f>TRUE()</f>
        <v>1</v>
      </c>
      <c r="E3074" s="4">
        <v>0.29756505656170101</v>
      </c>
    </row>
    <row r="3075" spans="1:5" x14ac:dyDescent="0.3">
      <c r="A3075" s="4" t="s">
        <v>3077</v>
      </c>
      <c r="B3075" s="4">
        <v>186</v>
      </c>
      <c r="C3075" s="4" t="b">
        <f>FALSE()</f>
        <v>0</v>
      </c>
      <c r="D3075" s="4" t="b">
        <f>TRUE()</f>
        <v>1</v>
      </c>
      <c r="E3075" s="4">
        <v>6.04571820102991E-2</v>
      </c>
    </row>
    <row r="3076" spans="1:5" x14ac:dyDescent="0.3">
      <c r="A3076" s="4" t="s">
        <v>3078</v>
      </c>
      <c r="B3076" s="4">
        <v>182</v>
      </c>
      <c r="C3076" s="4" t="b">
        <f>FALSE()</f>
        <v>0</v>
      </c>
      <c r="D3076" s="4" t="b">
        <f>TRUE()</f>
        <v>1</v>
      </c>
      <c r="E3076" s="4">
        <v>6.0042159794563002E-3</v>
      </c>
    </row>
    <row r="3077" spans="1:5" x14ac:dyDescent="0.3">
      <c r="A3077" s="4" t="s">
        <v>3079</v>
      </c>
      <c r="B3077" s="4">
        <v>136</v>
      </c>
      <c r="C3077" s="4" t="b">
        <f>FALSE()</f>
        <v>0</v>
      </c>
      <c r="D3077" s="4" t="b">
        <f>TRUE()</f>
        <v>1</v>
      </c>
      <c r="E3077" s="4">
        <v>9.1286866559147806E-2</v>
      </c>
    </row>
    <row r="3078" spans="1:5" x14ac:dyDescent="0.3">
      <c r="A3078" s="4" t="s">
        <v>3080</v>
      </c>
      <c r="B3078" s="4">
        <v>184</v>
      </c>
      <c r="C3078" s="4" t="b">
        <f>FALSE()</f>
        <v>0</v>
      </c>
      <c r="D3078" s="4" t="b">
        <f>TRUE()</f>
        <v>1</v>
      </c>
      <c r="E3078" s="4">
        <v>1.8710262178090999E-2</v>
      </c>
    </row>
    <row r="3079" spans="1:5" x14ac:dyDescent="0.3">
      <c r="A3079" s="4" t="s">
        <v>3081</v>
      </c>
      <c r="B3079" s="4">
        <v>123</v>
      </c>
      <c r="C3079" s="4" t="b">
        <f>FALSE()</f>
        <v>0</v>
      </c>
      <c r="D3079" s="4" t="b">
        <f>TRUE()</f>
        <v>1</v>
      </c>
      <c r="E3079" s="4">
        <v>4.6736309586871902E-2</v>
      </c>
    </row>
    <row r="3080" spans="1:5" x14ac:dyDescent="0.3">
      <c r="A3080" s="4" t="s">
        <v>3082</v>
      </c>
      <c r="B3080" s="4">
        <v>125</v>
      </c>
      <c r="C3080" s="4" t="b">
        <f>FALSE()</f>
        <v>0</v>
      </c>
      <c r="D3080" s="4" t="b">
        <f>TRUE()</f>
        <v>1</v>
      </c>
      <c r="E3080" s="4">
        <v>1.45648277364309E-2</v>
      </c>
    </row>
    <row r="3081" spans="1:5" x14ac:dyDescent="0.3">
      <c r="A3081" s="4" t="s">
        <v>3083</v>
      </c>
      <c r="B3081" s="4">
        <v>390</v>
      </c>
      <c r="C3081" s="4" t="b">
        <f>FALSE()</f>
        <v>0</v>
      </c>
      <c r="D3081" s="4" t="b">
        <f>TRUE()</f>
        <v>1</v>
      </c>
      <c r="E3081" s="4">
        <v>9.0017775542207499E-3</v>
      </c>
    </row>
    <row r="3082" spans="1:5" x14ac:dyDescent="0.3">
      <c r="A3082" s="4" t="s">
        <v>3084</v>
      </c>
      <c r="B3082" s="4">
        <v>192</v>
      </c>
      <c r="C3082" s="4" t="b">
        <f>FALSE()</f>
        <v>0</v>
      </c>
      <c r="D3082" s="4" t="b">
        <f>TRUE()</f>
        <v>1</v>
      </c>
      <c r="E3082" s="4">
        <v>1.28557771910467E-2</v>
      </c>
    </row>
    <row r="3083" spans="1:5" x14ac:dyDescent="0.3">
      <c r="A3083" s="4" t="s">
        <v>3085</v>
      </c>
      <c r="B3083" s="4">
        <v>124</v>
      </c>
      <c r="C3083" s="4" t="b">
        <f>FALSE()</f>
        <v>0</v>
      </c>
      <c r="D3083" s="4" t="b">
        <f>TRUE()</f>
        <v>1</v>
      </c>
      <c r="E3083" s="4">
        <v>2.0940958242083599E-2</v>
      </c>
    </row>
    <row r="3084" spans="1:5" x14ac:dyDescent="0.3">
      <c r="A3084" s="4" t="s">
        <v>3086</v>
      </c>
      <c r="B3084" s="4">
        <v>148</v>
      </c>
      <c r="C3084" s="4" t="b">
        <f>TRUE()</f>
        <v>1</v>
      </c>
      <c r="D3084" s="4" t="b">
        <f>FALSE()</f>
        <v>0</v>
      </c>
      <c r="E3084" s="4">
        <v>2.2714598391104599E-2</v>
      </c>
    </row>
    <row r="3085" spans="1:5" x14ac:dyDescent="0.3">
      <c r="A3085" s="4" t="s">
        <v>3087</v>
      </c>
      <c r="B3085" s="4">
        <v>90</v>
      </c>
      <c r="C3085" s="4" t="b">
        <f>FALSE()</f>
        <v>0</v>
      </c>
      <c r="D3085" s="4" t="b">
        <f>TRUE()</f>
        <v>1</v>
      </c>
      <c r="E3085" s="4">
        <v>4.31282761351943E-2</v>
      </c>
    </row>
    <row r="3086" spans="1:5" x14ac:dyDescent="0.3">
      <c r="A3086" s="4" t="s">
        <v>3088</v>
      </c>
      <c r="B3086" s="4">
        <v>322</v>
      </c>
      <c r="C3086" s="4" t="b">
        <f>FALSE()</f>
        <v>0</v>
      </c>
      <c r="D3086" s="4" t="b">
        <f>TRUE()</f>
        <v>1</v>
      </c>
      <c r="E3086" s="4">
        <v>1.8072000051306599E-2</v>
      </c>
    </row>
    <row r="3087" spans="1:5" x14ac:dyDescent="0.3">
      <c r="A3087" s="4" t="s">
        <v>3089</v>
      </c>
      <c r="B3087" s="4">
        <v>88</v>
      </c>
      <c r="C3087" s="4" t="b">
        <f>TRUE()</f>
        <v>1</v>
      </c>
      <c r="D3087" s="4" t="b">
        <f>FALSE()</f>
        <v>0</v>
      </c>
      <c r="E3087" s="4">
        <v>0.17698399166406101</v>
      </c>
    </row>
    <row r="3088" spans="1:5" x14ac:dyDescent="0.3">
      <c r="A3088" s="4" t="s">
        <v>3090</v>
      </c>
      <c r="B3088" s="4">
        <v>80</v>
      </c>
      <c r="C3088" s="4" t="b">
        <f>FALSE()</f>
        <v>0</v>
      </c>
      <c r="D3088" s="4" t="b">
        <f>TRUE()</f>
        <v>1</v>
      </c>
      <c r="E3088" s="4">
        <v>3.9962352362265599E-2</v>
      </c>
    </row>
    <row r="3089" spans="1:5" x14ac:dyDescent="0.3">
      <c r="A3089" s="4" t="s">
        <v>3091</v>
      </c>
      <c r="B3089" s="4">
        <v>136</v>
      </c>
      <c r="C3089" s="4" t="b">
        <f>FALSE()</f>
        <v>0</v>
      </c>
      <c r="D3089" s="4" t="b">
        <f>TRUE()</f>
        <v>1</v>
      </c>
      <c r="E3089" s="4">
        <v>1.47777668105404E-2</v>
      </c>
    </row>
    <row r="3090" spans="1:5" x14ac:dyDescent="0.3">
      <c r="A3090" s="4" t="s">
        <v>3092</v>
      </c>
      <c r="B3090" s="4">
        <v>261</v>
      </c>
      <c r="C3090" s="4" t="b">
        <f>FALSE()</f>
        <v>0</v>
      </c>
      <c r="D3090" s="4" t="b">
        <f>TRUE()</f>
        <v>1</v>
      </c>
      <c r="E3090" s="4">
        <v>9.4149034723050196E-2</v>
      </c>
    </row>
    <row r="3091" spans="1:5" x14ac:dyDescent="0.3">
      <c r="A3091" s="4" t="s">
        <v>3093</v>
      </c>
      <c r="B3091" s="4">
        <v>141</v>
      </c>
      <c r="C3091" s="4" t="b">
        <f>FALSE()</f>
        <v>0</v>
      </c>
      <c r="D3091" s="4" t="b">
        <f>TRUE()</f>
        <v>1</v>
      </c>
      <c r="E3091" s="4">
        <v>5.2331825495692897E-3</v>
      </c>
    </row>
    <row r="3092" spans="1:5" x14ac:dyDescent="0.3">
      <c r="A3092" s="4" t="s">
        <v>3094</v>
      </c>
      <c r="B3092" s="4">
        <v>125</v>
      </c>
      <c r="C3092" s="4" t="b">
        <f>TRUE()</f>
        <v>1</v>
      </c>
      <c r="D3092" s="4" t="b">
        <f>FALSE()</f>
        <v>0</v>
      </c>
      <c r="E3092" s="4">
        <v>7.8301449663395001E-2</v>
      </c>
    </row>
    <row r="3093" spans="1:5" x14ac:dyDescent="0.3">
      <c r="A3093" s="4" t="s">
        <v>3095</v>
      </c>
      <c r="B3093" s="4">
        <v>125</v>
      </c>
      <c r="C3093" s="4" t="b">
        <f>FALSE()</f>
        <v>0</v>
      </c>
      <c r="D3093" s="4" t="b">
        <f>TRUE()</f>
        <v>1</v>
      </c>
      <c r="E3093" s="4">
        <v>3.1777844014131702E-2</v>
      </c>
    </row>
    <row r="3094" spans="1:5" x14ac:dyDescent="0.3">
      <c r="A3094" s="4" t="s">
        <v>3096</v>
      </c>
      <c r="B3094" s="4">
        <v>161</v>
      </c>
      <c r="C3094" s="4" t="b">
        <f>FALSE()</f>
        <v>0</v>
      </c>
      <c r="D3094" s="4" t="b">
        <f>TRUE()</f>
        <v>1</v>
      </c>
      <c r="E3094" s="4">
        <v>3.3957215341471197E-2</v>
      </c>
    </row>
    <row r="3095" spans="1:5" x14ac:dyDescent="0.3">
      <c r="A3095" s="4" t="s">
        <v>3097</v>
      </c>
      <c r="B3095" s="4">
        <v>99</v>
      </c>
      <c r="C3095" s="4" t="b">
        <f>FALSE()</f>
        <v>0</v>
      </c>
      <c r="D3095" s="4" t="b">
        <f>TRUE()</f>
        <v>1</v>
      </c>
      <c r="E3095" s="4">
        <v>2.2044885981882499E-2</v>
      </c>
    </row>
    <row r="3096" spans="1:5" x14ac:dyDescent="0.3">
      <c r="A3096" s="4" t="s">
        <v>3098</v>
      </c>
      <c r="B3096" s="4">
        <v>169</v>
      </c>
      <c r="C3096" s="4" t="b">
        <f>FALSE()</f>
        <v>0</v>
      </c>
      <c r="D3096" s="4" t="b">
        <f>TRUE()</f>
        <v>1</v>
      </c>
      <c r="E3096" s="4">
        <v>8.6698792734402605E-2</v>
      </c>
    </row>
    <row r="3097" spans="1:5" x14ac:dyDescent="0.3">
      <c r="A3097" s="4" t="s">
        <v>3099</v>
      </c>
      <c r="B3097" s="4">
        <v>175</v>
      </c>
      <c r="C3097" s="4" t="b">
        <f>FALSE()</f>
        <v>0</v>
      </c>
      <c r="D3097" s="4" t="b">
        <f>TRUE()</f>
        <v>1</v>
      </c>
      <c r="E3097" s="4">
        <v>9.6766096475293398E-2</v>
      </c>
    </row>
    <row r="3098" spans="1:5" x14ac:dyDescent="0.3">
      <c r="A3098" s="4" t="s">
        <v>3100</v>
      </c>
      <c r="B3098" s="4">
        <v>128</v>
      </c>
      <c r="C3098" s="4" t="b">
        <f>FALSE()</f>
        <v>0</v>
      </c>
      <c r="D3098" s="4" t="b">
        <f>TRUE()</f>
        <v>1</v>
      </c>
      <c r="E3098" s="4">
        <v>0.30442583074277502</v>
      </c>
    </row>
    <row r="3099" spans="1:5" x14ac:dyDescent="0.3">
      <c r="A3099" s="4" t="s">
        <v>3101</v>
      </c>
      <c r="B3099" s="4">
        <v>233</v>
      </c>
      <c r="C3099" s="4" t="b">
        <f>FALSE()</f>
        <v>0</v>
      </c>
      <c r="D3099" s="4" t="b">
        <f>TRUE()</f>
        <v>1</v>
      </c>
      <c r="E3099" s="4">
        <v>2.9210812246700201E-2</v>
      </c>
    </row>
    <row r="3100" spans="1:5" x14ac:dyDescent="0.3">
      <c r="A3100" s="4" t="s">
        <v>3102</v>
      </c>
      <c r="B3100" s="4">
        <v>152</v>
      </c>
      <c r="C3100" s="4" t="b">
        <f>FALSE()</f>
        <v>0</v>
      </c>
      <c r="D3100" s="4" t="b">
        <f>TRUE()</f>
        <v>1</v>
      </c>
      <c r="E3100" s="4">
        <v>3.0825347235977501E-2</v>
      </c>
    </row>
    <row r="3101" spans="1:5" x14ac:dyDescent="0.3">
      <c r="A3101" s="4" t="s">
        <v>3103</v>
      </c>
      <c r="B3101" s="4">
        <v>269</v>
      </c>
      <c r="C3101" s="4" t="b">
        <f>FALSE()</f>
        <v>0</v>
      </c>
      <c r="D3101" s="4" t="b">
        <f>TRUE()</f>
        <v>1</v>
      </c>
      <c r="E3101" s="4">
        <v>3.6678502399593298E-2</v>
      </c>
    </row>
    <row r="3102" spans="1:5" x14ac:dyDescent="0.3">
      <c r="A3102" s="4" t="s">
        <v>3104</v>
      </c>
      <c r="B3102" s="4">
        <v>255</v>
      </c>
      <c r="C3102" s="4" t="b">
        <f>TRUE()</f>
        <v>1</v>
      </c>
      <c r="D3102" s="4" t="b">
        <f>FALSE()</f>
        <v>0</v>
      </c>
      <c r="E3102" s="4">
        <v>1.3694490498276601E-2</v>
      </c>
    </row>
    <row r="3103" spans="1:5" x14ac:dyDescent="0.3">
      <c r="A3103" s="4" t="s">
        <v>3105</v>
      </c>
      <c r="B3103" s="4">
        <v>64</v>
      </c>
      <c r="C3103" s="4" t="b">
        <f>FALSE()</f>
        <v>0</v>
      </c>
      <c r="D3103" s="4" t="b">
        <f>TRUE()</f>
        <v>1</v>
      </c>
      <c r="E3103" s="4">
        <v>0.41561054447465701</v>
      </c>
    </row>
    <row r="3104" spans="1:5" x14ac:dyDescent="0.3">
      <c r="A3104" s="4" t="s">
        <v>3106</v>
      </c>
      <c r="B3104" s="4">
        <v>194</v>
      </c>
      <c r="C3104" s="4" t="b">
        <f>FALSE()</f>
        <v>0</v>
      </c>
      <c r="D3104" s="4" t="b">
        <f>TRUE()</f>
        <v>1</v>
      </c>
      <c r="E3104" s="4">
        <v>1.7111200831789498E-2</v>
      </c>
    </row>
    <row r="3105" spans="1:5" x14ac:dyDescent="0.3">
      <c r="A3105" s="4" t="s">
        <v>3107</v>
      </c>
      <c r="B3105" s="4">
        <v>80</v>
      </c>
      <c r="C3105" s="4" t="b">
        <f>TRUE()</f>
        <v>1</v>
      </c>
      <c r="D3105" s="4" t="b">
        <f>FALSE()</f>
        <v>0</v>
      </c>
      <c r="E3105" s="4">
        <v>3.4728410385066501E-2</v>
      </c>
    </row>
    <row r="3106" spans="1:5" x14ac:dyDescent="0.3">
      <c r="A3106" s="4" t="s">
        <v>3108</v>
      </c>
      <c r="B3106" s="4">
        <v>596</v>
      </c>
      <c r="C3106" s="4" t="b">
        <f>TRUE()</f>
        <v>1</v>
      </c>
      <c r="D3106" s="4" t="b">
        <f>FALSE()</f>
        <v>0</v>
      </c>
      <c r="E3106" s="4">
        <v>1.5370458742088901E-2</v>
      </c>
    </row>
    <row r="3107" spans="1:5" x14ac:dyDescent="0.3">
      <c r="A3107" s="4" t="s">
        <v>3109</v>
      </c>
      <c r="B3107" s="4">
        <v>566</v>
      </c>
      <c r="C3107" s="4" t="b">
        <f>FALSE()</f>
        <v>0</v>
      </c>
      <c r="D3107" s="4" t="b">
        <f>TRUE()</f>
        <v>1</v>
      </c>
      <c r="E3107" s="4">
        <v>4.69826365279397E-2</v>
      </c>
    </row>
    <row r="3108" spans="1:5" x14ac:dyDescent="0.3">
      <c r="A3108" s="4" t="s">
        <v>3110</v>
      </c>
      <c r="B3108" s="4">
        <v>375</v>
      </c>
      <c r="C3108" s="4" t="b">
        <f>FALSE()</f>
        <v>0</v>
      </c>
      <c r="D3108" s="4" t="b">
        <f>TRUE()</f>
        <v>1</v>
      </c>
      <c r="E3108" s="4">
        <v>5.1248162186274199E-3</v>
      </c>
    </row>
    <row r="3109" spans="1:5" x14ac:dyDescent="0.3">
      <c r="A3109" s="4" t="s">
        <v>3111</v>
      </c>
      <c r="B3109" s="4">
        <v>109</v>
      </c>
      <c r="C3109" s="4" t="b">
        <f>FALSE()</f>
        <v>0</v>
      </c>
      <c r="D3109" s="4" t="b">
        <f>TRUE()</f>
        <v>1</v>
      </c>
      <c r="E3109" s="4">
        <v>3.7784346536135299E-2</v>
      </c>
    </row>
    <row r="3110" spans="1:5" x14ac:dyDescent="0.3">
      <c r="A3110" s="4" t="s">
        <v>3112</v>
      </c>
      <c r="B3110" s="4">
        <v>108</v>
      </c>
      <c r="C3110" s="4" t="b">
        <f>FALSE()</f>
        <v>0</v>
      </c>
      <c r="D3110" s="4" t="b">
        <f>TRUE()</f>
        <v>1</v>
      </c>
      <c r="E3110" s="4">
        <v>2.1093694682445999E-2</v>
      </c>
    </row>
    <row r="3111" spans="1:5" x14ac:dyDescent="0.3">
      <c r="A3111" s="4" t="s">
        <v>3113</v>
      </c>
      <c r="B3111" s="4">
        <v>136</v>
      </c>
      <c r="C3111" s="4" t="b">
        <f>TRUE()</f>
        <v>1</v>
      </c>
      <c r="D3111" s="4" t="b">
        <f>FALSE()</f>
        <v>0</v>
      </c>
      <c r="E3111" s="4">
        <v>2.8267773362254701E-2</v>
      </c>
    </row>
    <row r="3112" spans="1:5" x14ac:dyDescent="0.3">
      <c r="A3112" s="4" t="s">
        <v>3114</v>
      </c>
      <c r="B3112" s="4">
        <v>88</v>
      </c>
      <c r="C3112" s="4" t="b">
        <f>TRUE()</f>
        <v>1</v>
      </c>
      <c r="D3112" s="4" t="b">
        <f>FALSE()</f>
        <v>0</v>
      </c>
      <c r="E3112" s="4">
        <v>3.3892871984667401E-2</v>
      </c>
    </row>
    <row r="3113" spans="1:5" x14ac:dyDescent="0.3">
      <c r="A3113" s="4" t="s">
        <v>3115</v>
      </c>
      <c r="B3113" s="4">
        <v>220</v>
      </c>
      <c r="C3113" s="4" t="b">
        <f>FALSE()</f>
        <v>0</v>
      </c>
      <c r="D3113" s="4" t="b">
        <f>TRUE()</f>
        <v>1</v>
      </c>
      <c r="E3113" s="4">
        <v>2.54467402665834E-2</v>
      </c>
    </row>
    <row r="3114" spans="1:5" x14ac:dyDescent="0.3">
      <c r="A3114" s="4" t="s">
        <v>3116</v>
      </c>
      <c r="B3114" s="4">
        <v>167</v>
      </c>
      <c r="C3114" s="4" t="b">
        <f>FALSE()</f>
        <v>0</v>
      </c>
      <c r="D3114" s="4" t="b">
        <f>TRUE()</f>
        <v>1</v>
      </c>
      <c r="E3114" s="4">
        <v>8.8507445261246903E-2</v>
      </c>
    </row>
    <row r="3115" spans="1:5" x14ac:dyDescent="0.3">
      <c r="A3115" s="4" t="s">
        <v>3117</v>
      </c>
      <c r="B3115" s="4">
        <v>171</v>
      </c>
      <c r="C3115" s="4" t="b">
        <f>FALSE()</f>
        <v>0</v>
      </c>
      <c r="D3115" s="4" t="b">
        <f>TRUE()</f>
        <v>1</v>
      </c>
      <c r="E3115" s="4">
        <v>2.5318937524133299E-2</v>
      </c>
    </row>
    <row r="3116" spans="1:5" x14ac:dyDescent="0.3">
      <c r="A3116" s="4" t="s">
        <v>3118</v>
      </c>
      <c r="B3116" s="4">
        <v>389</v>
      </c>
      <c r="C3116" s="4" t="b">
        <f>FALSE()</f>
        <v>0</v>
      </c>
      <c r="D3116" s="4" t="b">
        <f>TRUE()</f>
        <v>1</v>
      </c>
      <c r="E3116" s="4">
        <v>3.3323534178052998E-2</v>
      </c>
    </row>
    <row r="3117" spans="1:5" x14ac:dyDescent="0.3">
      <c r="A3117" s="4" t="s">
        <v>3119</v>
      </c>
      <c r="B3117" s="4">
        <v>197</v>
      </c>
      <c r="C3117" s="4" t="b">
        <f>FALSE()</f>
        <v>0</v>
      </c>
      <c r="D3117" s="4" t="b">
        <f>TRUE()</f>
        <v>1</v>
      </c>
      <c r="E3117" s="4">
        <v>8.9655724768013603E-3</v>
      </c>
    </row>
    <row r="3118" spans="1:5" x14ac:dyDescent="0.3">
      <c r="A3118" s="4" t="s">
        <v>3120</v>
      </c>
      <c r="B3118" s="4">
        <v>276</v>
      </c>
      <c r="C3118" s="4" t="b">
        <f>FALSE()</f>
        <v>0</v>
      </c>
      <c r="D3118" s="4" t="b">
        <f>TRUE()</f>
        <v>1</v>
      </c>
      <c r="E3118" s="4">
        <v>7.6086510464440102E-3</v>
      </c>
    </row>
    <row r="3119" spans="1:5" x14ac:dyDescent="0.3">
      <c r="A3119" s="4" t="s">
        <v>3121</v>
      </c>
      <c r="B3119" s="4">
        <v>206</v>
      </c>
      <c r="C3119" s="4" t="b">
        <f>FALSE()</f>
        <v>0</v>
      </c>
      <c r="D3119" s="4" t="b">
        <f>TRUE()</f>
        <v>1</v>
      </c>
      <c r="E3119" s="4">
        <v>1.54779695248247E-2</v>
      </c>
    </row>
    <row r="3120" spans="1:5" x14ac:dyDescent="0.3">
      <c r="A3120" s="4" t="s">
        <v>3122</v>
      </c>
      <c r="B3120" s="4">
        <v>90</v>
      </c>
      <c r="C3120" s="4" t="b">
        <f>FALSE()</f>
        <v>0</v>
      </c>
      <c r="D3120" s="4" t="b">
        <f>TRUE()</f>
        <v>1</v>
      </c>
      <c r="E3120" s="4">
        <v>2.39509013077677E-2</v>
      </c>
    </row>
    <row r="3121" spans="1:5" x14ac:dyDescent="0.3">
      <c r="A3121" s="4" t="s">
        <v>3123</v>
      </c>
      <c r="B3121" s="4">
        <v>159</v>
      </c>
      <c r="C3121" s="4" t="b">
        <f>FALSE()</f>
        <v>0</v>
      </c>
      <c r="D3121" s="4" t="b">
        <f>TRUE()</f>
        <v>1</v>
      </c>
      <c r="E3121" s="4">
        <v>6.4980497940078201E-3</v>
      </c>
    </row>
    <row r="3122" spans="1:5" x14ac:dyDescent="0.3">
      <c r="A3122" s="4" t="s">
        <v>3124</v>
      </c>
      <c r="B3122" s="4">
        <v>145</v>
      </c>
      <c r="C3122" s="4" t="b">
        <f>FALSE()</f>
        <v>0</v>
      </c>
      <c r="D3122" s="4" t="b">
        <f>TRUE()</f>
        <v>1</v>
      </c>
      <c r="E3122" s="4">
        <v>2.7451483414508399E-2</v>
      </c>
    </row>
    <row r="3123" spans="1:5" x14ac:dyDescent="0.3">
      <c r="A3123" s="4" t="s">
        <v>3125</v>
      </c>
      <c r="B3123" s="4">
        <v>79</v>
      </c>
      <c r="C3123" s="4" t="b">
        <f>FALSE()</f>
        <v>0</v>
      </c>
      <c r="D3123" s="4" t="b">
        <f>TRUE()</f>
        <v>1</v>
      </c>
      <c r="E3123" s="4">
        <v>0.57308709368643096</v>
      </c>
    </row>
    <row r="3124" spans="1:5" x14ac:dyDescent="0.3">
      <c r="A3124" s="4" t="s">
        <v>3126</v>
      </c>
      <c r="B3124" s="4">
        <v>71</v>
      </c>
      <c r="C3124" s="4" t="b">
        <f>FALSE()</f>
        <v>0</v>
      </c>
      <c r="D3124" s="4" t="b">
        <f>TRUE()</f>
        <v>1</v>
      </c>
      <c r="E3124" s="4">
        <v>1.5717073310880202E-2</v>
      </c>
    </row>
    <row r="3125" spans="1:5" x14ac:dyDescent="0.3">
      <c r="A3125" s="4" t="s">
        <v>3127</v>
      </c>
      <c r="B3125" s="4">
        <v>58</v>
      </c>
      <c r="C3125" s="4" t="b">
        <f>FALSE()</f>
        <v>0</v>
      </c>
      <c r="D3125" s="4" t="b">
        <f>TRUE()</f>
        <v>1</v>
      </c>
      <c r="E3125" s="4">
        <v>1.2125431348330201E-2</v>
      </c>
    </row>
    <row r="3126" spans="1:5" x14ac:dyDescent="0.3">
      <c r="A3126" s="4" t="s">
        <v>3128</v>
      </c>
      <c r="B3126" s="4">
        <v>187</v>
      </c>
      <c r="C3126" s="4" t="b">
        <f>FALSE()</f>
        <v>0</v>
      </c>
      <c r="D3126" s="4" t="b">
        <f>TRUE()</f>
        <v>1</v>
      </c>
      <c r="E3126" s="4">
        <v>0.10397938435555</v>
      </c>
    </row>
    <row r="3127" spans="1:5" x14ac:dyDescent="0.3">
      <c r="A3127" s="4" t="s">
        <v>3129</v>
      </c>
      <c r="B3127" s="4">
        <v>122</v>
      </c>
      <c r="C3127" s="4" t="b">
        <f>FALSE()</f>
        <v>0</v>
      </c>
      <c r="D3127" s="4" t="b">
        <f>TRUE()</f>
        <v>1</v>
      </c>
      <c r="E3127" s="4">
        <v>2.3105699889498201E-2</v>
      </c>
    </row>
    <row r="3128" spans="1:5" x14ac:dyDescent="0.3">
      <c r="A3128" s="4" t="s">
        <v>3130</v>
      </c>
      <c r="B3128" s="4">
        <v>91</v>
      </c>
      <c r="C3128" s="4" t="b">
        <f>FALSE()</f>
        <v>0</v>
      </c>
      <c r="D3128" s="4" t="b">
        <f>TRUE()</f>
        <v>1</v>
      </c>
      <c r="E3128" s="4">
        <v>7.7286930719703495E-2</v>
      </c>
    </row>
    <row r="3129" spans="1:5" x14ac:dyDescent="0.3">
      <c r="A3129" s="4" t="s">
        <v>3131</v>
      </c>
      <c r="B3129" s="4">
        <v>129</v>
      </c>
      <c r="C3129" s="4" t="b">
        <f>FALSE()</f>
        <v>0</v>
      </c>
      <c r="D3129" s="4" t="b">
        <f>TRUE()</f>
        <v>1</v>
      </c>
      <c r="E3129" s="4">
        <v>2.61953856798312E-2</v>
      </c>
    </row>
    <row r="3130" spans="1:5" x14ac:dyDescent="0.3">
      <c r="A3130" s="4" t="s">
        <v>3132</v>
      </c>
      <c r="B3130" s="4">
        <v>120</v>
      </c>
      <c r="C3130" s="4" t="b">
        <f>FALSE()</f>
        <v>0</v>
      </c>
      <c r="D3130" s="4" t="b">
        <f>TRUE()</f>
        <v>1</v>
      </c>
      <c r="E3130" s="4">
        <v>0.604912836157112</v>
      </c>
    </row>
    <row r="3131" spans="1:5" x14ac:dyDescent="0.3">
      <c r="A3131" s="4" t="s">
        <v>3133</v>
      </c>
      <c r="B3131" s="4">
        <v>66</v>
      </c>
      <c r="C3131" s="4" t="b">
        <f>FALSE()</f>
        <v>0</v>
      </c>
      <c r="D3131" s="4" t="b">
        <f>TRUE()</f>
        <v>1</v>
      </c>
      <c r="E3131" s="4">
        <v>7.7686378125051095E-2</v>
      </c>
    </row>
    <row r="3132" spans="1:5" x14ac:dyDescent="0.3">
      <c r="A3132" s="4" t="s">
        <v>3134</v>
      </c>
      <c r="B3132" s="4">
        <v>60</v>
      </c>
      <c r="C3132" s="4" t="b">
        <f>FALSE()</f>
        <v>0</v>
      </c>
      <c r="D3132" s="4" t="b">
        <f>TRUE()</f>
        <v>1</v>
      </c>
      <c r="E3132" s="4">
        <v>1.4728115841616599E-2</v>
      </c>
    </row>
    <row r="3133" spans="1:5" x14ac:dyDescent="0.3">
      <c r="A3133" s="4" t="s">
        <v>3135</v>
      </c>
      <c r="B3133" s="4">
        <v>165</v>
      </c>
      <c r="C3133" s="4" t="b">
        <f>FALSE()</f>
        <v>0</v>
      </c>
      <c r="D3133" s="4" t="b">
        <f>TRUE()</f>
        <v>1</v>
      </c>
      <c r="E3133" s="4">
        <v>3.9433448258985003E-2</v>
      </c>
    </row>
    <row r="3134" spans="1:5" x14ac:dyDescent="0.3">
      <c r="A3134" s="4" t="s">
        <v>3136</v>
      </c>
      <c r="B3134" s="4">
        <v>155</v>
      </c>
      <c r="C3134" s="4" t="b">
        <f>FALSE()</f>
        <v>0</v>
      </c>
      <c r="D3134" s="4" t="b">
        <f>TRUE()</f>
        <v>1</v>
      </c>
      <c r="E3134" s="4">
        <v>0.139713886677653</v>
      </c>
    </row>
    <row r="3135" spans="1:5" x14ac:dyDescent="0.3">
      <c r="A3135" s="4" t="s">
        <v>3137</v>
      </c>
      <c r="B3135" s="4">
        <v>110</v>
      </c>
      <c r="C3135" s="4" t="b">
        <f>FALSE()</f>
        <v>0</v>
      </c>
      <c r="D3135" s="4" t="b">
        <f>TRUE()</f>
        <v>1</v>
      </c>
      <c r="E3135" s="4">
        <v>8.0889835778830799E-2</v>
      </c>
    </row>
    <row r="3136" spans="1:5" x14ac:dyDescent="0.3">
      <c r="A3136" s="4" t="s">
        <v>3138</v>
      </c>
      <c r="B3136" s="4">
        <v>220</v>
      </c>
      <c r="C3136" s="4" t="b">
        <f>FALSE()</f>
        <v>0</v>
      </c>
      <c r="D3136" s="4" t="b">
        <f>TRUE()</f>
        <v>1</v>
      </c>
      <c r="E3136" s="4">
        <v>0.20860864459995501</v>
      </c>
    </row>
    <row r="3137" spans="1:5" x14ac:dyDescent="0.3">
      <c r="A3137" s="4" t="s">
        <v>3139</v>
      </c>
      <c r="B3137" s="4">
        <v>180</v>
      </c>
      <c r="C3137" s="4" t="b">
        <f>FALSE()</f>
        <v>0</v>
      </c>
      <c r="D3137" s="4" t="b">
        <f>TRUE()</f>
        <v>1</v>
      </c>
      <c r="E3137" s="4">
        <v>1.8795330027422001E-2</v>
      </c>
    </row>
    <row r="3138" spans="1:5" x14ac:dyDescent="0.3">
      <c r="A3138" s="4" t="s">
        <v>3140</v>
      </c>
      <c r="B3138" s="4">
        <v>119</v>
      </c>
      <c r="C3138" s="4" t="b">
        <f>FALSE()</f>
        <v>0</v>
      </c>
      <c r="D3138" s="4" t="b">
        <f>TRUE()</f>
        <v>1</v>
      </c>
      <c r="E3138" s="4">
        <v>2.1119587352624598E-2</v>
      </c>
    </row>
    <row r="3139" spans="1:5" x14ac:dyDescent="0.3">
      <c r="A3139" s="4" t="s">
        <v>3141</v>
      </c>
      <c r="B3139" s="4">
        <v>143</v>
      </c>
      <c r="C3139" s="4" t="b">
        <f>FALSE()</f>
        <v>0</v>
      </c>
      <c r="D3139" s="4" t="b">
        <f>TRUE()</f>
        <v>1</v>
      </c>
      <c r="E3139" s="4">
        <v>1.90281321636297E-2</v>
      </c>
    </row>
    <row r="3140" spans="1:5" x14ac:dyDescent="0.3">
      <c r="A3140" s="4" t="s">
        <v>3142</v>
      </c>
      <c r="B3140" s="4">
        <v>135</v>
      </c>
      <c r="C3140" s="4" t="b">
        <f>FALSE()</f>
        <v>0</v>
      </c>
      <c r="D3140" s="4" t="b">
        <f>TRUE()</f>
        <v>1</v>
      </c>
      <c r="E3140" s="4">
        <v>6.2056215941250301E-3</v>
      </c>
    </row>
    <row r="3141" spans="1:5" x14ac:dyDescent="0.3">
      <c r="A3141" s="4" t="s">
        <v>3143</v>
      </c>
      <c r="B3141" s="4">
        <v>116</v>
      </c>
      <c r="C3141" s="4" t="b">
        <f>FALSE()</f>
        <v>0</v>
      </c>
      <c r="D3141" s="4" t="b">
        <f>TRUE()</f>
        <v>1</v>
      </c>
      <c r="E3141" s="4">
        <v>7.3247912437745102E-2</v>
      </c>
    </row>
    <row r="3142" spans="1:5" x14ac:dyDescent="0.3">
      <c r="A3142" s="4" t="s">
        <v>3144</v>
      </c>
      <c r="B3142" s="4">
        <v>123</v>
      </c>
      <c r="C3142" s="4" t="b">
        <f>FALSE()</f>
        <v>0</v>
      </c>
      <c r="D3142" s="4" t="b">
        <f>TRUE()</f>
        <v>1</v>
      </c>
      <c r="E3142" s="4">
        <v>2.34405747402022E-2</v>
      </c>
    </row>
    <row r="3143" spans="1:5" x14ac:dyDescent="0.3">
      <c r="A3143" s="4" t="s">
        <v>3145</v>
      </c>
      <c r="B3143" s="4">
        <v>90</v>
      </c>
      <c r="C3143" s="4" t="b">
        <f>FALSE()</f>
        <v>0</v>
      </c>
      <c r="D3143" s="4" t="b">
        <f>TRUE()</f>
        <v>1</v>
      </c>
      <c r="E3143" s="4">
        <v>2.7023496235640401E-2</v>
      </c>
    </row>
    <row r="3144" spans="1:5" x14ac:dyDescent="0.3">
      <c r="A3144" s="4" t="s">
        <v>3146</v>
      </c>
      <c r="B3144" s="4">
        <v>144</v>
      </c>
      <c r="C3144" s="4" t="b">
        <f>FALSE()</f>
        <v>0</v>
      </c>
      <c r="D3144" s="4" t="b">
        <f>TRUE()</f>
        <v>1</v>
      </c>
      <c r="E3144" s="4">
        <v>7.2509390630804199E-3</v>
      </c>
    </row>
    <row r="3145" spans="1:5" x14ac:dyDescent="0.3">
      <c r="A3145" s="4" t="s">
        <v>3147</v>
      </c>
      <c r="B3145" s="4">
        <v>163</v>
      </c>
      <c r="C3145" s="4" t="b">
        <f>FALSE()</f>
        <v>0</v>
      </c>
      <c r="D3145" s="4" t="b">
        <f>TRUE()</f>
        <v>1</v>
      </c>
      <c r="E3145" s="4">
        <v>6.1673181199897897E-2</v>
      </c>
    </row>
    <row r="3146" spans="1:5" x14ac:dyDescent="0.3">
      <c r="A3146" s="4" t="s">
        <v>3148</v>
      </c>
      <c r="B3146" s="4">
        <v>308</v>
      </c>
      <c r="C3146" s="4" t="b">
        <f>FALSE()</f>
        <v>0</v>
      </c>
      <c r="D3146" s="4" t="b">
        <f>TRUE()</f>
        <v>1</v>
      </c>
      <c r="E3146" s="4">
        <v>5.9642779599415802E-2</v>
      </c>
    </row>
    <row r="3147" spans="1:5" x14ac:dyDescent="0.3">
      <c r="A3147" s="4" t="s">
        <v>3149</v>
      </c>
      <c r="B3147" s="4">
        <v>390</v>
      </c>
      <c r="C3147" s="4" t="b">
        <f>FALSE()</f>
        <v>0</v>
      </c>
      <c r="D3147" s="4" t="b">
        <f>TRUE()</f>
        <v>1</v>
      </c>
      <c r="E3147" s="4">
        <v>1.0840335745017899E-2</v>
      </c>
    </row>
    <row r="3148" spans="1:5" x14ac:dyDescent="0.3">
      <c r="A3148" s="4" t="s">
        <v>3150</v>
      </c>
      <c r="B3148" s="4">
        <v>108</v>
      </c>
      <c r="C3148" s="4" t="b">
        <f>FALSE()</f>
        <v>0</v>
      </c>
      <c r="D3148" s="4" t="b">
        <f>TRUE()</f>
        <v>1</v>
      </c>
      <c r="E3148" s="4">
        <v>1.6412229274778301E-2</v>
      </c>
    </row>
    <row r="3149" spans="1:5" x14ac:dyDescent="0.3">
      <c r="A3149" s="4" t="s">
        <v>3151</v>
      </c>
      <c r="B3149" s="4">
        <v>189</v>
      </c>
      <c r="C3149" s="4" t="b">
        <f>FALSE()</f>
        <v>0</v>
      </c>
      <c r="D3149" s="4" t="b">
        <f>TRUE()</f>
        <v>1</v>
      </c>
      <c r="E3149" s="4">
        <v>2.4036594008930798E-2</v>
      </c>
    </row>
    <row r="3150" spans="1:5" x14ac:dyDescent="0.3">
      <c r="A3150" s="4" t="s">
        <v>3152</v>
      </c>
      <c r="B3150" s="4">
        <v>148</v>
      </c>
      <c r="C3150" s="4" t="b">
        <f>FALSE()</f>
        <v>0</v>
      </c>
      <c r="D3150" s="4" t="b">
        <f>TRUE()</f>
        <v>1</v>
      </c>
      <c r="E3150" s="4">
        <v>0.565164889092162</v>
      </c>
    </row>
    <row r="3151" spans="1:5" x14ac:dyDescent="0.3">
      <c r="A3151" s="4" t="s">
        <v>3153</v>
      </c>
      <c r="B3151" s="4">
        <v>142</v>
      </c>
      <c r="C3151" s="4" t="b">
        <f>FALSE()</f>
        <v>0</v>
      </c>
      <c r="D3151" s="4" t="b">
        <f>TRUE()</f>
        <v>1</v>
      </c>
      <c r="E3151" s="4">
        <v>1.71435597497724E-2</v>
      </c>
    </row>
    <row r="3152" spans="1:5" x14ac:dyDescent="0.3">
      <c r="A3152" s="4" t="s">
        <v>3154</v>
      </c>
      <c r="B3152" s="4">
        <v>129</v>
      </c>
      <c r="C3152" s="4" t="b">
        <f>FALSE()</f>
        <v>0</v>
      </c>
      <c r="D3152" s="4" t="b">
        <f>TRUE()</f>
        <v>1</v>
      </c>
      <c r="E3152" s="4">
        <v>5.4466778834193298E-2</v>
      </c>
    </row>
    <row r="3153" spans="1:5" x14ac:dyDescent="0.3">
      <c r="A3153" s="4" t="s">
        <v>3155</v>
      </c>
      <c r="B3153" s="4">
        <v>108</v>
      </c>
      <c r="C3153" s="4" t="b">
        <f>FALSE()</f>
        <v>0</v>
      </c>
      <c r="D3153" s="4" t="b">
        <f>TRUE()</f>
        <v>1</v>
      </c>
      <c r="E3153" s="4">
        <v>6.7341939691937698E-3</v>
      </c>
    </row>
    <row r="3154" spans="1:5" x14ac:dyDescent="0.3">
      <c r="A3154" s="4" t="s">
        <v>3156</v>
      </c>
      <c r="B3154" s="4">
        <v>141</v>
      </c>
      <c r="C3154" s="4" t="b">
        <f>FALSE()</f>
        <v>0</v>
      </c>
      <c r="D3154" s="4" t="b">
        <f>TRUE()</f>
        <v>1</v>
      </c>
      <c r="E3154" s="4">
        <v>2.47125932314563E-2</v>
      </c>
    </row>
    <row r="3155" spans="1:5" x14ac:dyDescent="0.3">
      <c r="A3155" s="4" t="s">
        <v>3157</v>
      </c>
      <c r="B3155" s="4">
        <v>253</v>
      </c>
      <c r="C3155" s="4" t="b">
        <f>FALSE()</f>
        <v>0</v>
      </c>
      <c r="D3155" s="4" t="b">
        <f>TRUE()</f>
        <v>1</v>
      </c>
      <c r="E3155" s="4">
        <v>8.5004569510971004E-2</v>
      </c>
    </row>
    <row r="3156" spans="1:5" x14ac:dyDescent="0.3">
      <c r="A3156" s="4" t="s">
        <v>3158</v>
      </c>
      <c r="B3156" s="4">
        <v>128</v>
      </c>
      <c r="C3156" s="4" t="b">
        <f>FALSE()</f>
        <v>0</v>
      </c>
      <c r="D3156" s="4" t="b">
        <f>TRUE()</f>
        <v>1</v>
      </c>
      <c r="E3156" s="4">
        <v>0.13872246489809301</v>
      </c>
    </row>
    <row r="3157" spans="1:5" x14ac:dyDescent="0.3">
      <c r="A3157" s="4" t="s">
        <v>3159</v>
      </c>
      <c r="B3157" s="4">
        <v>254</v>
      </c>
      <c r="C3157" s="4" t="b">
        <f>FALSE()</f>
        <v>0</v>
      </c>
      <c r="D3157" s="4" t="b">
        <f>TRUE()</f>
        <v>1</v>
      </c>
      <c r="E3157" s="4">
        <v>8.5814318791292803E-3</v>
      </c>
    </row>
    <row r="3158" spans="1:5" x14ac:dyDescent="0.3">
      <c r="A3158" s="4" t="s">
        <v>3160</v>
      </c>
      <c r="B3158" s="4">
        <v>143</v>
      </c>
      <c r="C3158" s="4" t="b">
        <f>FALSE()</f>
        <v>0</v>
      </c>
      <c r="D3158" s="4" t="b">
        <f>TRUE()</f>
        <v>1</v>
      </c>
      <c r="E3158" s="4">
        <v>5.8954055011781999E-3</v>
      </c>
    </row>
    <row r="3159" spans="1:5" x14ac:dyDescent="0.3">
      <c r="A3159" s="4" t="s">
        <v>3161</v>
      </c>
      <c r="B3159" s="4">
        <v>73</v>
      </c>
      <c r="C3159" s="4" t="b">
        <f>FALSE()</f>
        <v>0</v>
      </c>
      <c r="D3159" s="4" t="b">
        <f>TRUE()</f>
        <v>1</v>
      </c>
      <c r="E3159" s="4">
        <v>1.7886577575458099E-2</v>
      </c>
    </row>
    <row r="3160" spans="1:5" x14ac:dyDescent="0.3">
      <c r="A3160" s="4" t="s">
        <v>3162</v>
      </c>
      <c r="B3160" s="4">
        <v>202</v>
      </c>
      <c r="C3160" s="4" t="b">
        <f>FALSE()</f>
        <v>0</v>
      </c>
      <c r="D3160" s="4" t="b">
        <f>TRUE()</f>
        <v>1</v>
      </c>
      <c r="E3160" s="4">
        <v>4.38852826802432E-2</v>
      </c>
    </row>
    <row r="3161" spans="1:5" x14ac:dyDescent="0.3">
      <c r="A3161" s="4" t="s">
        <v>3163</v>
      </c>
      <c r="B3161" s="4">
        <v>138</v>
      </c>
      <c r="C3161" s="4" t="b">
        <f>FALSE()</f>
        <v>0</v>
      </c>
      <c r="D3161" s="4" t="b">
        <f>TRUE()</f>
        <v>1</v>
      </c>
      <c r="E3161" s="4">
        <v>1.25106595025541</v>
      </c>
    </row>
    <row r="3162" spans="1:5" x14ac:dyDescent="0.3">
      <c r="A3162" s="4" t="s">
        <v>3164</v>
      </c>
      <c r="B3162" s="4">
        <v>190</v>
      </c>
      <c r="C3162" s="4" t="b">
        <f>FALSE()</f>
        <v>0</v>
      </c>
      <c r="D3162" s="4" t="b">
        <f>TRUE()</f>
        <v>1</v>
      </c>
      <c r="E3162" s="4">
        <v>1.7634371348690499E-2</v>
      </c>
    </row>
    <row r="3163" spans="1:5" x14ac:dyDescent="0.3">
      <c r="A3163" s="4" t="s">
        <v>3165</v>
      </c>
      <c r="B3163" s="4">
        <v>183</v>
      </c>
      <c r="C3163" s="4" t="b">
        <f>FALSE()</f>
        <v>0</v>
      </c>
      <c r="D3163" s="4" t="b">
        <f>TRUE()</f>
        <v>1</v>
      </c>
      <c r="E3163" s="4">
        <v>2.3181176089217902E-2</v>
      </c>
    </row>
    <row r="3164" spans="1:5" x14ac:dyDescent="0.3">
      <c r="A3164" s="4" t="s">
        <v>3166</v>
      </c>
      <c r="B3164" s="4">
        <v>145</v>
      </c>
      <c r="C3164" s="4" t="b">
        <f>FALSE()</f>
        <v>0</v>
      </c>
      <c r="D3164" s="4" t="b">
        <f>TRUE()</f>
        <v>1</v>
      </c>
      <c r="E3164" s="4">
        <v>2.49539740372785E-2</v>
      </c>
    </row>
    <row r="3165" spans="1:5" x14ac:dyDescent="0.3">
      <c r="A3165" s="4" t="s">
        <v>3167</v>
      </c>
      <c r="B3165" s="4">
        <v>66</v>
      </c>
      <c r="C3165" s="4" t="b">
        <f>FALSE()</f>
        <v>0</v>
      </c>
      <c r="D3165" s="4" t="b">
        <f>TRUE()</f>
        <v>1</v>
      </c>
      <c r="E3165" s="4">
        <v>1.1018591893855101E-2</v>
      </c>
    </row>
    <row r="3166" spans="1:5" x14ac:dyDescent="0.3">
      <c r="A3166" s="4" t="s">
        <v>3168</v>
      </c>
      <c r="B3166" s="4">
        <v>182</v>
      </c>
      <c r="C3166" s="4" t="b">
        <f>FALSE()</f>
        <v>0</v>
      </c>
      <c r="D3166" s="4" t="b">
        <f>TRUE()</f>
        <v>1</v>
      </c>
      <c r="E3166" s="4">
        <v>8.5637880397657507E-3</v>
      </c>
    </row>
    <row r="3167" spans="1:5" x14ac:dyDescent="0.3">
      <c r="A3167" s="4" t="s">
        <v>3169</v>
      </c>
      <c r="B3167" s="4">
        <v>75</v>
      </c>
      <c r="C3167" s="4" t="b">
        <f>FALSE()</f>
        <v>0</v>
      </c>
      <c r="D3167" s="4" t="b">
        <f>TRUE()</f>
        <v>1</v>
      </c>
      <c r="E3167" s="4">
        <v>6.1263831730770199E-2</v>
      </c>
    </row>
    <row r="3168" spans="1:5" x14ac:dyDescent="0.3">
      <c r="A3168" s="4" t="s">
        <v>3170</v>
      </c>
      <c r="B3168" s="4">
        <v>72</v>
      </c>
      <c r="C3168" s="4" t="b">
        <f>FALSE()</f>
        <v>0</v>
      </c>
      <c r="D3168" s="4" t="b">
        <f>TRUE()</f>
        <v>1</v>
      </c>
      <c r="E3168" s="4">
        <v>2.2644640827526302E-3</v>
      </c>
    </row>
    <row r="3169" spans="1:5" x14ac:dyDescent="0.3">
      <c r="A3169" s="4" t="s">
        <v>3171</v>
      </c>
      <c r="B3169" s="4">
        <v>152</v>
      </c>
      <c r="C3169" s="4" t="b">
        <f>FALSE()</f>
        <v>0</v>
      </c>
      <c r="D3169" s="4" t="b">
        <f>TRUE()</f>
        <v>1</v>
      </c>
      <c r="E3169" s="4">
        <v>0.14935444977576301</v>
      </c>
    </row>
    <row r="3170" spans="1:5" x14ac:dyDescent="0.3">
      <c r="A3170" s="4" t="s">
        <v>3172</v>
      </c>
      <c r="B3170" s="4">
        <v>77</v>
      </c>
      <c r="C3170" s="4" t="b">
        <f>FALSE()</f>
        <v>0</v>
      </c>
      <c r="D3170" s="4" t="b">
        <f>TRUE()</f>
        <v>1</v>
      </c>
      <c r="E3170" s="4">
        <v>2.8788362839872801E-2</v>
      </c>
    </row>
    <row r="3171" spans="1:5" x14ac:dyDescent="0.3">
      <c r="A3171" s="4" t="s">
        <v>3173</v>
      </c>
      <c r="B3171" s="4">
        <v>99</v>
      </c>
      <c r="C3171" s="4" t="b">
        <f>FALSE()</f>
        <v>0</v>
      </c>
      <c r="D3171" s="4" t="b">
        <f>TRUE()</f>
        <v>1</v>
      </c>
      <c r="E3171" s="4">
        <v>9.7849469682593799E-3</v>
      </c>
    </row>
    <row r="3172" spans="1:5" x14ac:dyDescent="0.3">
      <c r="A3172" s="4" t="s">
        <v>3174</v>
      </c>
      <c r="B3172" s="4">
        <v>107</v>
      </c>
      <c r="C3172" s="4" t="b">
        <f>FALSE()</f>
        <v>0</v>
      </c>
      <c r="D3172" s="4" t="b">
        <f>TRUE()</f>
        <v>1</v>
      </c>
      <c r="E3172" s="4">
        <v>0.106975997870472</v>
      </c>
    </row>
    <row r="3173" spans="1:5" x14ac:dyDescent="0.3">
      <c r="A3173" s="4" t="s">
        <v>3175</v>
      </c>
      <c r="B3173" s="4">
        <v>76</v>
      </c>
      <c r="C3173" s="4" t="b">
        <f>FALSE()</f>
        <v>0</v>
      </c>
      <c r="D3173" s="4" t="b">
        <f>TRUE()</f>
        <v>1</v>
      </c>
      <c r="E3173" s="4">
        <v>2.7053573090786799E-2</v>
      </c>
    </row>
    <row r="3174" spans="1:5" x14ac:dyDescent="0.3">
      <c r="A3174" s="4" t="s">
        <v>3176</v>
      </c>
      <c r="B3174" s="4">
        <v>169</v>
      </c>
      <c r="C3174" s="4" t="b">
        <f>FALSE()</f>
        <v>0</v>
      </c>
      <c r="D3174" s="4" t="b">
        <f>TRUE()</f>
        <v>1</v>
      </c>
      <c r="E3174" s="4">
        <v>4.0479109598542404E-3</v>
      </c>
    </row>
    <row r="3175" spans="1:5" x14ac:dyDescent="0.3">
      <c r="A3175" s="4" t="s">
        <v>3177</v>
      </c>
      <c r="B3175" s="4">
        <v>64</v>
      </c>
      <c r="C3175" s="4" t="b">
        <f>FALSE()</f>
        <v>0</v>
      </c>
      <c r="D3175" s="4" t="b">
        <f>TRUE()</f>
        <v>1</v>
      </c>
      <c r="E3175" s="4">
        <v>3.8506713451303402E-2</v>
      </c>
    </row>
    <row r="3176" spans="1:5" x14ac:dyDescent="0.3">
      <c r="A3176" s="4" t="s">
        <v>3178</v>
      </c>
      <c r="B3176" s="4">
        <v>100</v>
      </c>
      <c r="C3176" s="4" t="b">
        <f>FALSE()</f>
        <v>0</v>
      </c>
      <c r="D3176" s="4" t="b">
        <f>TRUE()</f>
        <v>1</v>
      </c>
      <c r="E3176" s="4">
        <v>5.3448441810100798E-2</v>
      </c>
    </row>
    <row r="3177" spans="1:5" x14ac:dyDescent="0.3">
      <c r="A3177" s="4" t="s">
        <v>3179</v>
      </c>
      <c r="B3177" s="4">
        <v>278</v>
      </c>
      <c r="C3177" s="4" t="b">
        <f>FALSE()</f>
        <v>0</v>
      </c>
      <c r="D3177" s="4" t="b">
        <f>TRUE()</f>
        <v>1</v>
      </c>
      <c r="E3177" s="4">
        <v>2.9187444841832399E-2</v>
      </c>
    </row>
    <row r="3178" spans="1:5" x14ac:dyDescent="0.3">
      <c r="A3178" s="4" t="s">
        <v>3180</v>
      </c>
      <c r="B3178" s="4">
        <v>120</v>
      </c>
      <c r="C3178" s="4" t="b">
        <f>FALSE()</f>
        <v>0</v>
      </c>
      <c r="D3178" s="4" t="b">
        <f>TRUE()</f>
        <v>1</v>
      </c>
      <c r="E3178" s="4">
        <v>0.100120097868047</v>
      </c>
    </row>
    <row r="3179" spans="1:5" x14ac:dyDescent="0.3">
      <c r="A3179" s="4" t="s">
        <v>3181</v>
      </c>
      <c r="B3179" s="4">
        <v>131</v>
      </c>
      <c r="C3179" s="4" t="b">
        <f>FALSE()</f>
        <v>0</v>
      </c>
      <c r="D3179" s="4" t="b">
        <f>TRUE()</f>
        <v>1</v>
      </c>
      <c r="E3179" s="4">
        <v>7.4899806409668996E-3</v>
      </c>
    </row>
    <row r="3180" spans="1:5" x14ac:dyDescent="0.3">
      <c r="A3180" s="4" t="s">
        <v>3182</v>
      </c>
      <c r="B3180" s="4">
        <v>110</v>
      </c>
      <c r="C3180" s="4" t="b">
        <f>FALSE()</f>
        <v>0</v>
      </c>
      <c r="D3180" s="4" t="b">
        <f>TRUE()</f>
        <v>1</v>
      </c>
      <c r="E3180" s="4">
        <v>2.9129861931000901E-2</v>
      </c>
    </row>
    <row r="3181" spans="1:5" x14ac:dyDescent="0.3">
      <c r="A3181" s="4" t="s">
        <v>3183</v>
      </c>
      <c r="B3181" s="4">
        <v>60</v>
      </c>
      <c r="C3181" s="4" t="b">
        <f>FALSE()</f>
        <v>0</v>
      </c>
      <c r="D3181" s="4" t="b">
        <f>TRUE()</f>
        <v>1</v>
      </c>
      <c r="E3181" s="4">
        <v>1.9188777054795599E-2</v>
      </c>
    </row>
    <row r="3182" spans="1:5" x14ac:dyDescent="0.3">
      <c r="A3182" s="4" t="s">
        <v>3184</v>
      </c>
      <c r="B3182" s="4">
        <v>124</v>
      </c>
      <c r="C3182" s="4" t="b">
        <f>FALSE()</f>
        <v>0</v>
      </c>
      <c r="D3182" s="4" t="b">
        <f>TRUE()</f>
        <v>1</v>
      </c>
      <c r="E3182" s="4">
        <v>3.4085762992909802E-2</v>
      </c>
    </row>
    <row r="3183" spans="1:5" x14ac:dyDescent="0.3">
      <c r="A3183" s="4" t="s">
        <v>3185</v>
      </c>
      <c r="B3183" s="4">
        <v>120</v>
      </c>
      <c r="C3183" s="4" t="b">
        <f>FALSE()</f>
        <v>0</v>
      </c>
      <c r="D3183" s="4" t="b">
        <f>TRUE()</f>
        <v>1</v>
      </c>
      <c r="E3183" s="4">
        <v>1.5484797132174899E-2</v>
      </c>
    </row>
    <row r="3184" spans="1:5" x14ac:dyDescent="0.3">
      <c r="A3184" s="4" t="s">
        <v>3186</v>
      </c>
      <c r="B3184" s="4">
        <v>153</v>
      </c>
      <c r="C3184" s="4" t="b">
        <f>FALSE()</f>
        <v>0</v>
      </c>
      <c r="D3184" s="4" t="b">
        <f>TRUE()</f>
        <v>1</v>
      </c>
      <c r="E3184" s="4">
        <v>9.0807490130945301E-2</v>
      </c>
    </row>
    <row r="3185" spans="1:5" x14ac:dyDescent="0.3">
      <c r="A3185" s="4" t="s">
        <v>3187</v>
      </c>
      <c r="B3185" s="4">
        <v>58</v>
      </c>
      <c r="C3185" s="4" t="b">
        <f>FALSE()</f>
        <v>0</v>
      </c>
      <c r="D3185" s="4" t="b">
        <f>TRUE()</f>
        <v>1</v>
      </c>
      <c r="E3185" s="4">
        <v>4.1829807100129998E-2</v>
      </c>
    </row>
    <row r="3186" spans="1:5" x14ac:dyDescent="0.3">
      <c r="A3186" s="4" t="s">
        <v>3188</v>
      </c>
      <c r="B3186" s="4">
        <v>87</v>
      </c>
      <c r="C3186" s="4" t="b">
        <f>FALSE()</f>
        <v>0</v>
      </c>
      <c r="D3186" s="4" t="b">
        <f>TRUE()</f>
        <v>1</v>
      </c>
      <c r="E3186" s="4">
        <v>1.81645982215023E-2</v>
      </c>
    </row>
    <row r="3187" spans="1:5" x14ac:dyDescent="0.3">
      <c r="A3187" s="4" t="s">
        <v>3189</v>
      </c>
      <c r="B3187" s="4">
        <v>67</v>
      </c>
      <c r="C3187" s="4" t="b">
        <f>FALSE()</f>
        <v>0</v>
      </c>
      <c r="D3187" s="4" t="b">
        <f>TRUE()</f>
        <v>1</v>
      </c>
      <c r="E3187" s="4">
        <v>1.9318178246903999E-2</v>
      </c>
    </row>
    <row r="3188" spans="1:5" x14ac:dyDescent="0.3">
      <c r="A3188" s="4" t="s">
        <v>3190</v>
      </c>
      <c r="B3188" s="4">
        <v>111</v>
      </c>
      <c r="C3188" s="4" t="b">
        <f>FALSE()</f>
        <v>0</v>
      </c>
      <c r="D3188" s="4" t="b">
        <f>TRUE()</f>
        <v>1</v>
      </c>
      <c r="E3188" s="4">
        <v>5.5582494574404798E-2</v>
      </c>
    </row>
    <row r="3189" spans="1:5" x14ac:dyDescent="0.3">
      <c r="A3189" s="4" t="s">
        <v>3191</v>
      </c>
      <c r="B3189" s="4">
        <v>129</v>
      </c>
      <c r="C3189" s="4" t="b">
        <f>FALSE()</f>
        <v>0</v>
      </c>
      <c r="D3189" s="4" t="b">
        <f>TRUE()</f>
        <v>1</v>
      </c>
      <c r="E3189" s="4">
        <v>3.0326921886858801E-2</v>
      </c>
    </row>
    <row r="3190" spans="1:5" x14ac:dyDescent="0.3">
      <c r="A3190" s="4" t="s">
        <v>3192</v>
      </c>
      <c r="B3190" s="4">
        <v>100</v>
      </c>
      <c r="C3190" s="4" t="b">
        <f>FALSE()</f>
        <v>0</v>
      </c>
      <c r="D3190" s="4" t="b">
        <f>TRUE()</f>
        <v>1</v>
      </c>
      <c r="E3190" s="4">
        <v>6.8138428389619698E-2</v>
      </c>
    </row>
    <row r="3191" spans="1:5" x14ac:dyDescent="0.3">
      <c r="A3191" s="4" t="s">
        <v>3193</v>
      </c>
      <c r="B3191" s="4">
        <v>94</v>
      </c>
      <c r="C3191" s="4" t="b">
        <f>FALSE()</f>
        <v>0</v>
      </c>
      <c r="D3191" s="4" t="b">
        <f>TRUE()</f>
        <v>1</v>
      </c>
      <c r="E3191" s="4">
        <v>1.8073795536049798E-2</v>
      </c>
    </row>
    <row r="3192" spans="1:5" x14ac:dyDescent="0.3">
      <c r="A3192" s="4" t="s">
        <v>3194</v>
      </c>
      <c r="B3192" s="4">
        <v>150</v>
      </c>
      <c r="C3192" s="4" t="b">
        <f>FALSE()</f>
        <v>0</v>
      </c>
      <c r="D3192" s="4" t="b">
        <f>TRUE()</f>
        <v>1</v>
      </c>
      <c r="E3192" s="4">
        <v>1.3404374051859199E-2</v>
      </c>
    </row>
    <row r="3193" spans="1:5" x14ac:dyDescent="0.3">
      <c r="A3193" s="4" t="s">
        <v>3195</v>
      </c>
      <c r="B3193" s="4">
        <v>136</v>
      </c>
      <c r="C3193" s="4" t="b">
        <f>FALSE()</f>
        <v>0</v>
      </c>
      <c r="D3193" s="4" t="b">
        <f>TRUE()</f>
        <v>1</v>
      </c>
      <c r="E3193" s="4">
        <v>1.2868758591109201E-2</v>
      </c>
    </row>
    <row r="3194" spans="1:5" x14ac:dyDescent="0.3">
      <c r="A3194" s="4" t="s">
        <v>3196</v>
      </c>
      <c r="B3194" s="4">
        <v>65</v>
      </c>
      <c r="C3194" s="4" t="b">
        <f>FALSE()</f>
        <v>0</v>
      </c>
      <c r="D3194" s="4" t="b">
        <f>TRUE()</f>
        <v>1</v>
      </c>
      <c r="E3194" s="4">
        <v>3.4867864000769501E-2</v>
      </c>
    </row>
    <row r="3195" spans="1:5" x14ac:dyDescent="0.3">
      <c r="A3195" s="4" t="s">
        <v>3197</v>
      </c>
      <c r="B3195" s="4">
        <v>96</v>
      </c>
      <c r="C3195" s="4" t="b">
        <f>FALSE()</f>
        <v>0</v>
      </c>
      <c r="D3195" s="4" t="b">
        <f>TRUE()</f>
        <v>1</v>
      </c>
      <c r="E3195" s="4">
        <v>7.5907728656432194E-2</v>
      </c>
    </row>
    <row r="3196" spans="1:5" x14ac:dyDescent="0.3">
      <c r="A3196" s="4" t="s">
        <v>3198</v>
      </c>
      <c r="B3196" s="4">
        <v>146</v>
      </c>
      <c r="C3196" s="4" t="b">
        <f>FALSE()</f>
        <v>0</v>
      </c>
      <c r="D3196" s="4" t="b">
        <f>TRUE()</f>
        <v>1</v>
      </c>
      <c r="E3196" s="4">
        <v>0.13233951725207699</v>
      </c>
    </row>
    <row r="3197" spans="1:5" x14ac:dyDescent="0.3">
      <c r="A3197" s="4" t="s">
        <v>3199</v>
      </c>
      <c r="B3197" s="4">
        <v>87</v>
      </c>
      <c r="C3197" s="4" t="b">
        <f>FALSE()</f>
        <v>0</v>
      </c>
      <c r="D3197" s="4" t="b">
        <f>TRUE()</f>
        <v>1</v>
      </c>
      <c r="E3197" s="4">
        <v>3.8993159968591401E-2</v>
      </c>
    </row>
    <row r="3198" spans="1:5" x14ac:dyDescent="0.3">
      <c r="A3198" s="4" t="s">
        <v>3200</v>
      </c>
      <c r="B3198" s="4">
        <v>153</v>
      </c>
      <c r="C3198" s="4" t="b">
        <f>FALSE()</f>
        <v>0</v>
      </c>
      <c r="D3198" s="4" t="b">
        <f>TRUE()</f>
        <v>1</v>
      </c>
      <c r="E3198" s="4">
        <v>0.26436432729626602</v>
      </c>
    </row>
    <row r="3199" spans="1:5" x14ac:dyDescent="0.3">
      <c r="A3199" s="4" t="s">
        <v>3201</v>
      </c>
      <c r="B3199" s="4">
        <v>109</v>
      </c>
      <c r="C3199" s="4" t="b">
        <f>FALSE()</f>
        <v>0</v>
      </c>
      <c r="D3199" s="4" t="b">
        <f>TRUE()</f>
        <v>1</v>
      </c>
      <c r="E3199" s="4">
        <v>1.7367274848408502E-2</v>
      </c>
    </row>
    <row r="3200" spans="1:5" x14ac:dyDescent="0.3">
      <c r="A3200" s="4" t="s">
        <v>3202</v>
      </c>
      <c r="B3200" s="4">
        <v>110</v>
      </c>
      <c r="C3200" s="4" t="b">
        <f>FALSE()</f>
        <v>0</v>
      </c>
      <c r="D3200" s="4" t="b">
        <f>TRUE()</f>
        <v>1</v>
      </c>
      <c r="E3200" s="4">
        <v>1.08105867427612E-2</v>
      </c>
    </row>
    <row r="3201" spans="1:5" x14ac:dyDescent="0.3">
      <c r="A3201" s="4" t="s">
        <v>3203</v>
      </c>
      <c r="B3201" s="4">
        <v>187</v>
      </c>
      <c r="C3201" s="4" t="b">
        <f>FALSE()</f>
        <v>0</v>
      </c>
      <c r="D3201" s="4" t="b">
        <f>TRUE()</f>
        <v>1</v>
      </c>
      <c r="E3201" s="4">
        <v>2.75742585175201E-2</v>
      </c>
    </row>
    <row r="3202" spans="1:5" x14ac:dyDescent="0.3">
      <c r="A3202" s="4" t="s">
        <v>3204</v>
      </c>
      <c r="B3202" s="4">
        <v>84</v>
      </c>
      <c r="C3202" s="4" t="b">
        <f>FALSE()</f>
        <v>0</v>
      </c>
      <c r="D3202" s="4" t="b">
        <f>TRUE()</f>
        <v>1</v>
      </c>
      <c r="E3202" s="4">
        <v>0.15794132867472899</v>
      </c>
    </row>
    <row r="3203" spans="1:5" x14ac:dyDescent="0.3">
      <c r="A3203" s="4" t="s">
        <v>3205</v>
      </c>
      <c r="B3203" s="4">
        <v>482</v>
      </c>
      <c r="C3203" s="4" t="b">
        <f>FALSE()</f>
        <v>0</v>
      </c>
      <c r="D3203" s="4" t="b">
        <f>TRUE()</f>
        <v>1</v>
      </c>
      <c r="E3203" s="4">
        <v>4.8203858304144101E-2</v>
      </c>
    </row>
    <row r="3204" spans="1:5" x14ac:dyDescent="0.3">
      <c r="A3204" s="4" t="s">
        <v>3206</v>
      </c>
      <c r="B3204" s="4">
        <v>83</v>
      </c>
      <c r="C3204" s="4" t="b">
        <f>FALSE()</f>
        <v>0</v>
      </c>
      <c r="D3204" s="4" t="b">
        <f>TRUE()</f>
        <v>1</v>
      </c>
      <c r="E3204" s="4">
        <v>1.72830743008602E-2</v>
      </c>
    </row>
    <row r="3205" spans="1:5" x14ac:dyDescent="0.3">
      <c r="A3205" s="4" t="s">
        <v>3207</v>
      </c>
      <c r="B3205" s="4">
        <v>147</v>
      </c>
      <c r="C3205" s="4" t="b">
        <f>FALSE()</f>
        <v>0</v>
      </c>
      <c r="D3205" s="4" t="b">
        <f>TRUE()</f>
        <v>1</v>
      </c>
      <c r="E3205" s="4">
        <v>9.7859596761393306E-3</v>
      </c>
    </row>
    <row r="3206" spans="1:5" x14ac:dyDescent="0.3">
      <c r="A3206" s="4" t="s">
        <v>3208</v>
      </c>
      <c r="B3206" s="4">
        <v>269</v>
      </c>
      <c r="C3206" s="4" t="b">
        <f>FALSE()</f>
        <v>0</v>
      </c>
      <c r="D3206" s="4" t="b">
        <f>TRUE()</f>
        <v>1</v>
      </c>
      <c r="E3206" s="4">
        <v>0.121034111079868</v>
      </c>
    </row>
    <row r="3207" spans="1:5" x14ac:dyDescent="0.3">
      <c r="A3207" s="4" t="s">
        <v>3209</v>
      </c>
      <c r="B3207" s="4">
        <v>52</v>
      </c>
      <c r="C3207" s="4" t="b">
        <f>FALSE()</f>
        <v>0</v>
      </c>
      <c r="D3207" s="4" t="b">
        <f>TRUE()</f>
        <v>1</v>
      </c>
      <c r="E3207" s="4">
        <v>4.5846424725688298E-2</v>
      </c>
    </row>
    <row r="3208" spans="1:5" x14ac:dyDescent="0.3">
      <c r="A3208" s="4" t="s">
        <v>3210</v>
      </c>
      <c r="B3208" s="4">
        <v>206</v>
      </c>
      <c r="C3208" s="4" t="b">
        <f>FALSE()</f>
        <v>0</v>
      </c>
      <c r="D3208" s="4" t="b">
        <f>TRUE()</f>
        <v>1</v>
      </c>
      <c r="E3208" s="4">
        <v>0.10642298226047101</v>
      </c>
    </row>
    <row r="3209" spans="1:5" x14ac:dyDescent="0.3">
      <c r="A3209" s="4" t="s">
        <v>3211</v>
      </c>
      <c r="B3209" s="4">
        <v>197</v>
      </c>
      <c r="C3209" s="4" t="b">
        <f>FALSE()</f>
        <v>0</v>
      </c>
      <c r="D3209" s="4" t="b">
        <f>TRUE()</f>
        <v>1</v>
      </c>
      <c r="E3209" s="4">
        <v>2.3525189479375701E-2</v>
      </c>
    </row>
    <row r="3210" spans="1:5" x14ac:dyDescent="0.3">
      <c r="A3210" s="4" t="s">
        <v>3212</v>
      </c>
      <c r="B3210" s="4">
        <v>67</v>
      </c>
      <c r="C3210" s="4" t="b">
        <f>FALSE()</f>
        <v>0</v>
      </c>
      <c r="D3210" s="4" t="b">
        <f>TRUE()</f>
        <v>1</v>
      </c>
      <c r="E3210" s="4">
        <v>4.3548829125596197E-2</v>
      </c>
    </row>
    <row r="3211" spans="1:5" x14ac:dyDescent="0.3">
      <c r="A3211" s="4" t="s">
        <v>3213</v>
      </c>
      <c r="B3211" s="4">
        <v>248</v>
      </c>
      <c r="C3211" s="4" t="b">
        <f>FALSE()</f>
        <v>0</v>
      </c>
      <c r="D3211" s="4" t="b">
        <f>TRUE()</f>
        <v>1</v>
      </c>
      <c r="E3211" s="4">
        <v>0.301481034849644</v>
      </c>
    </row>
    <row r="3212" spans="1:5" x14ac:dyDescent="0.3">
      <c r="A3212" s="4" t="s">
        <v>3214</v>
      </c>
      <c r="B3212" s="4">
        <v>165</v>
      </c>
      <c r="C3212" s="4" t="b">
        <f>FALSE()</f>
        <v>0</v>
      </c>
      <c r="D3212" s="4" t="b">
        <f>TRUE()</f>
        <v>1</v>
      </c>
      <c r="E3212" s="4">
        <v>2.0582239338700101E-2</v>
      </c>
    </row>
    <row r="3213" spans="1:5" x14ac:dyDescent="0.3">
      <c r="A3213" s="4" t="s">
        <v>3215</v>
      </c>
      <c r="B3213" s="4">
        <v>128</v>
      </c>
      <c r="C3213" s="4" t="b">
        <f>FALSE()</f>
        <v>0</v>
      </c>
      <c r="D3213" s="4" t="b">
        <f>TRUE()</f>
        <v>1</v>
      </c>
      <c r="E3213" s="4">
        <v>2.1549696333500599E-2</v>
      </c>
    </row>
    <row r="3214" spans="1:5" x14ac:dyDescent="0.3">
      <c r="A3214" s="4" t="s">
        <v>3216</v>
      </c>
      <c r="B3214" s="4">
        <v>89</v>
      </c>
      <c r="C3214" s="4" t="b">
        <f>FALSE()</f>
        <v>0</v>
      </c>
      <c r="D3214" s="4" t="b">
        <f>TRUE()</f>
        <v>1</v>
      </c>
      <c r="E3214" s="4">
        <v>2.1882136569712399E-2</v>
      </c>
    </row>
    <row r="3215" spans="1:5" x14ac:dyDescent="0.3">
      <c r="A3215" s="4" t="s">
        <v>3217</v>
      </c>
      <c r="B3215" s="4">
        <v>80</v>
      </c>
      <c r="C3215" s="4" t="b">
        <f>FALSE()</f>
        <v>0</v>
      </c>
      <c r="D3215" s="4" t="b">
        <f>TRUE()</f>
        <v>1</v>
      </c>
      <c r="E3215" s="4">
        <v>1.6172436243571099E-2</v>
      </c>
    </row>
    <row r="3216" spans="1:5" x14ac:dyDescent="0.3">
      <c r="A3216" s="4" t="s">
        <v>3218</v>
      </c>
      <c r="B3216" s="4">
        <v>98</v>
      </c>
      <c r="C3216" s="4" t="b">
        <f>FALSE()</f>
        <v>0</v>
      </c>
      <c r="D3216" s="4" t="b">
        <f>TRUE()</f>
        <v>1</v>
      </c>
      <c r="E3216" s="4">
        <v>1.8879979220268399E-2</v>
      </c>
    </row>
    <row r="3217" spans="1:5" x14ac:dyDescent="0.3">
      <c r="A3217" s="4" t="s">
        <v>3219</v>
      </c>
      <c r="B3217" s="4">
        <v>91</v>
      </c>
      <c r="C3217" s="4" t="b">
        <f>FALSE()</f>
        <v>0</v>
      </c>
      <c r="D3217" s="4" t="b">
        <f>TRUE()</f>
        <v>1</v>
      </c>
      <c r="E3217" s="4">
        <v>2.6007213433560699E-2</v>
      </c>
    </row>
    <row r="3218" spans="1:5" x14ac:dyDescent="0.3">
      <c r="A3218" s="4" t="s">
        <v>3220</v>
      </c>
      <c r="B3218" s="4">
        <v>143</v>
      </c>
      <c r="C3218" s="4" t="b">
        <f>FALSE()</f>
        <v>0</v>
      </c>
      <c r="D3218" s="4" t="b">
        <f>TRUE()</f>
        <v>1</v>
      </c>
      <c r="E3218" s="4">
        <v>3.3844573919425497E-2</v>
      </c>
    </row>
    <row r="3219" spans="1:5" x14ac:dyDescent="0.3">
      <c r="A3219" s="4" t="s">
        <v>3221</v>
      </c>
      <c r="B3219" s="4">
        <v>89</v>
      </c>
      <c r="C3219" s="4" t="b">
        <f>FALSE()</f>
        <v>0</v>
      </c>
      <c r="D3219" s="4" t="b">
        <f>TRUE()</f>
        <v>1</v>
      </c>
      <c r="E3219" s="4">
        <v>1.9240373469519598E-2</v>
      </c>
    </row>
    <row r="3220" spans="1:5" x14ac:dyDescent="0.3">
      <c r="A3220" s="4" t="s">
        <v>3222</v>
      </c>
      <c r="B3220" s="4">
        <v>827</v>
      </c>
      <c r="C3220" s="4" t="b">
        <f>FALSE()</f>
        <v>0</v>
      </c>
      <c r="D3220" s="4" t="b">
        <f>TRUE()</f>
        <v>1</v>
      </c>
      <c r="E3220" s="4">
        <v>5.3126273752551398E-2</v>
      </c>
    </row>
    <row r="3221" spans="1:5" x14ac:dyDescent="0.3">
      <c r="A3221" s="4" t="s">
        <v>3223</v>
      </c>
      <c r="B3221" s="4">
        <v>717</v>
      </c>
      <c r="C3221" s="4" t="b">
        <f>FALSE()</f>
        <v>0</v>
      </c>
      <c r="D3221" s="4" t="b">
        <f>TRUE()</f>
        <v>1</v>
      </c>
      <c r="E3221" s="4">
        <v>1.8091884221608099E-2</v>
      </c>
    </row>
    <row r="3222" spans="1:5" x14ac:dyDescent="0.3">
      <c r="A3222" s="4" t="s">
        <v>3224</v>
      </c>
      <c r="B3222" s="4">
        <v>50</v>
      </c>
      <c r="C3222" s="4" t="b">
        <f>FALSE()</f>
        <v>0</v>
      </c>
      <c r="D3222" s="4" t="b">
        <f>TRUE()</f>
        <v>1</v>
      </c>
      <c r="E3222" s="4">
        <v>8.0465057062241996E-2</v>
      </c>
    </row>
    <row r="3223" spans="1:5" x14ac:dyDescent="0.3">
      <c r="A3223" s="4" t="s">
        <v>3225</v>
      </c>
      <c r="B3223" s="4">
        <v>99</v>
      </c>
      <c r="C3223" s="4" t="b">
        <f>FALSE()</f>
        <v>0</v>
      </c>
      <c r="D3223" s="4" t="b">
        <f>TRUE()</f>
        <v>1</v>
      </c>
      <c r="E3223" s="4">
        <v>8.0532343372695894E-2</v>
      </c>
    </row>
    <row r="3224" spans="1:5" x14ac:dyDescent="0.3">
      <c r="A3224" s="4" t="s">
        <v>3226</v>
      </c>
      <c r="B3224" s="4">
        <v>39</v>
      </c>
      <c r="C3224" s="4" t="b">
        <f>FALSE()</f>
        <v>0</v>
      </c>
      <c r="D3224" s="4" t="b">
        <f>TRUE()</f>
        <v>1</v>
      </c>
      <c r="E3224" s="4">
        <v>3.4704727816099297E-2</v>
      </c>
    </row>
    <row r="3225" spans="1:5" x14ac:dyDescent="0.3">
      <c r="A3225" s="4" t="s">
        <v>3227</v>
      </c>
      <c r="B3225" s="4">
        <v>79</v>
      </c>
      <c r="C3225" s="4" t="b">
        <f>FALSE()</f>
        <v>0</v>
      </c>
      <c r="D3225" s="4" t="b">
        <f>TRUE()</f>
        <v>1</v>
      </c>
      <c r="E3225" s="4">
        <v>7.8570300461707099E-2</v>
      </c>
    </row>
    <row r="3226" spans="1:5" x14ac:dyDescent="0.3">
      <c r="A3226" s="4" t="s">
        <v>3228</v>
      </c>
      <c r="B3226" s="4">
        <v>142</v>
      </c>
      <c r="C3226" s="4" t="b">
        <f>FALSE()</f>
        <v>0</v>
      </c>
      <c r="D3226" s="4" t="b">
        <f>TRUE()</f>
        <v>1</v>
      </c>
      <c r="E3226" s="4">
        <v>6.7400505287367003E-3</v>
      </c>
    </row>
    <row r="3227" spans="1:5" x14ac:dyDescent="0.3">
      <c r="A3227" s="4" t="s">
        <v>3229</v>
      </c>
      <c r="B3227" s="4">
        <v>156</v>
      </c>
      <c r="C3227" s="4" t="b">
        <f>FALSE()</f>
        <v>0</v>
      </c>
      <c r="D3227" s="4" t="b">
        <f>TRUE()</f>
        <v>1</v>
      </c>
      <c r="E3227" s="4">
        <v>7.5099094984468803E-2</v>
      </c>
    </row>
    <row r="3228" spans="1:5" x14ac:dyDescent="0.3">
      <c r="A3228" s="4" t="s">
        <v>3230</v>
      </c>
      <c r="B3228" s="4">
        <v>72</v>
      </c>
      <c r="C3228" s="4" t="b">
        <f>FALSE()</f>
        <v>0</v>
      </c>
      <c r="D3228" s="4" t="b">
        <f>TRUE()</f>
        <v>1</v>
      </c>
      <c r="E3228" s="4">
        <v>2.3791081731838202E-3</v>
      </c>
    </row>
    <row r="3229" spans="1:5" x14ac:dyDescent="0.3">
      <c r="A3229" s="4" t="s">
        <v>3231</v>
      </c>
      <c r="B3229" s="4">
        <v>241</v>
      </c>
      <c r="C3229" s="4" t="b">
        <f>FALSE()</f>
        <v>0</v>
      </c>
      <c r="D3229" s="4" t="b">
        <f>TRUE()</f>
        <v>1</v>
      </c>
      <c r="E3229" s="4">
        <v>1.9604574574035E-2</v>
      </c>
    </row>
    <row r="3230" spans="1:5" x14ac:dyDescent="0.3">
      <c r="A3230" s="4" t="s">
        <v>3232</v>
      </c>
      <c r="B3230" s="4">
        <v>198</v>
      </c>
      <c r="C3230" s="4" t="b">
        <f>FALSE()</f>
        <v>0</v>
      </c>
      <c r="D3230" s="4" t="b">
        <f>TRUE()</f>
        <v>1</v>
      </c>
      <c r="E3230" s="4">
        <v>1.8518805082242101E-2</v>
      </c>
    </row>
    <row r="3231" spans="1:5" x14ac:dyDescent="0.3">
      <c r="A3231" s="4" t="s">
        <v>3233</v>
      </c>
      <c r="B3231" s="4">
        <v>112</v>
      </c>
      <c r="C3231" s="4" t="b">
        <f>FALSE()</f>
        <v>0</v>
      </c>
      <c r="D3231" s="4" t="b">
        <f>TRUE()</f>
        <v>1</v>
      </c>
      <c r="E3231" s="4">
        <v>0.196098331545107</v>
      </c>
    </row>
    <row r="3232" spans="1:5" x14ac:dyDescent="0.3">
      <c r="A3232" s="4" t="s">
        <v>3234</v>
      </c>
      <c r="B3232" s="4">
        <v>112</v>
      </c>
      <c r="C3232" s="4" t="b">
        <f>FALSE()</f>
        <v>0</v>
      </c>
      <c r="D3232" s="4" t="b">
        <f>TRUE()</f>
        <v>1</v>
      </c>
      <c r="E3232" s="4">
        <v>4.1833289037460003E-2</v>
      </c>
    </row>
    <row r="3233" spans="1:5" x14ac:dyDescent="0.3">
      <c r="A3233" s="4" t="s">
        <v>3235</v>
      </c>
      <c r="B3233" s="4">
        <v>137</v>
      </c>
      <c r="C3233" s="4" t="b">
        <f>FALSE()</f>
        <v>0</v>
      </c>
      <c r="D3233" s="4" t="b">
        <f>TRUE()</f>
        <v>1</v>
      </c>
      <c r="E3233" s="4">
        <v>3.4821800214133197E-2</v>
      </c>
    </row>
    <row r="3234" spans="1:5" x14ac:dyDescent="0.3">
      <c r="A3234" s="4" t="s">
        <v>3236</v>
      </c>
      <c r="B3234" s="4">
        <v>146</v>
      </c>
      <c r="C3234" s="4" t="b">
        <f>FALSE()</f>
        <v>0</v>
      </c>
      <c r="D3234" s="4" t="b">
        <f>TRUE()</f>
        <v>1</v>
      </c>
      <c r="E3234" s="4">
        <v>0.221386877506837</v>
      </c>
    </row>
    <row r="3235" spans="1:5" x14ac:dyDescent="0.3">
      <c r="A3235" s="4" t="s">
        <v>3237</v>
      </c>
      <c r="B3235" s="4">
        <v>113</v>
      </c>
      <c r="C3235" s="4" t="b">
        <f>FALSE()</f>
        <v>0</v>
      </c>
      <c r="D3235" s="4" t="b">
        <f>TRUE()</f>
        <v>1</v>
      </c>
      <c r="E3235" s="4">
        <v>5.8867204797965401E-2</v>
      </c>
    </row>
    <row r="3236" spans="1:5" x14ac:dyDescent="0.3">
      <c r="A3236" s="4" t="s">
        <v>3238</v>
      </c>
      <c r="B3236" s="4">
        <v>121</v>
      </c>
      <c r="C3236" s="4" t="b">
        <f>FALSE()</f>
        <v>0</v>
      </c>
      <c r="D3236" s="4" t="b">
        <f>TRUE()</f>
        <v>1</v>
      </c>
      <c r="E3236" s="4">
        <v>1.9297214911192899E-2</v>
      </c>
    </row>
    <row r="3237" spans="1:5" x14ac:dyDescent="0.3">
      <c r="A3237" s="4" t="s">
        <v>3239</v>
      </c>
      <c r="B3237" s="4">
        <v>136</v>
      </c>
      <c r="C3237" s="4" t="b">
        <f>FALSE()</f>
        <v>0</v>
      </c>
      <c r="D3237" s="4" t="b">
        <f>TRUE()</f>
        <v>1</v>
      </c>
      <c r="E3237" s="4">
        <v>2.08798663974483E-2</v>
      </c>
    </row>
    <row r="3238" spans="1:5" x14ac:dyDescent="0.3">
      <c r="A3238" s="4" t="s">
        <v>3240</v>
      </c>
      <c r="B3238" s="4">
        <v>103</v>
      </c>
      <c r="C3238" s="4" t="b">
        <f>FALSE()</f>
        <v>0</v>
      </c>
      <c r="D3238" s="4" t="b">
        <f>TRUE()</f>
        <v>1</v>
      </c>
      <c r="E3238" s="4">
        <v>8.4938488471391106E-3</v>
      </c>
    </row>
    <row r="3239" spans="1:5" x14ac:dyDescent="0.3">
      <c r="A3239" s="4" t="s">
        <v>3241</v>
      </c>
      <c r="B3239" s="4">
        <v>79</v>
      </c>
      <c r="C3239" s="4" t="b">
        <f>FALSE()</f>
        <v>0</v>
      </c>
      <c r="D3239" s="4" t="b">
        <f>TRUE()</f>
        <v>1</v>
      </c>
      <c r="E3239" s="4">
        <v>3.51330954995552E-3</v>
      </c>
    </row>
    <row r="3240" spans="1:5" x14ac:dyDescent="0.3">
      <c r="A3240" s="4" t="s">
        <v>3242</v>
      </c>
      <c r="B3240" s="4">
        <v>167</v>
      </c>
      <c r="C3240" s="4" t="b">
        <f>FALSE()</f>
        <v>0</v>
      </c>
      <c r="D3240" s="4" t="b">
        <f>TRUE()</f>
        <v>1</v>
      </c>
      <c r="E3240" s="4">
        <v>5.1498301062487496E-3</v>
      </c>
    </row>
    <row r="3241" spans="1:5" x14ac:dyDescent="0.3">
      <c r="A3241" s="4" t="s">
        <v>3243</v>
      </c>
      <c r="B3241" s="4">
        <v>189</v>
      </c>
      <c r="C3241" s="4" t="b">
        <f>FALSE()</f>
        <v>0</v>
      </c>
      <c r="D3241" s="4" t="b">
        <f>TRUE()</f>
        <v>1</v>
      </c>
      <c r="E3241" s="4">
        <v>3.1275106601467502E-3</v>
      </c>
    </row>
    <row r="3242" spans="1:5" x14ac:dyDescent="0.3">
      <c r="A3242" s="4" t="s">
        <v>3244</v>
      </c>
      <c r="B3242" s="4">
        <v>470</v>
      </c>
      <c r="C3242" s="4" t="b">
        <f>FALSE()</f>
        <v>0</v>
      </c>
      <c r="D3242" s="4" t="b">
        <f>TRUE()</f>
        <v>1</v>
      </c>
      <c r="E3242" s="4">
        <v>1.25449590709812E-2</v>
      </c>
    </row>
    <row r="3243" spans="1:5" x14ac:dyDescent="0.3">
      <c r="A3243" s="4" t="s">
        <v>3245</v>
      </c>
      <c r="B3243" s="4">
        <v>860</v>
      </c>
      <c r="C3243" s="4" t="b">
        <f>TRUE()</f>
        <v>1</v>
      </c>
      <c r="D3243" s="4" t="b">
        <f>FALSE()</f>
        <v>0</v>
      </c>
      <c r="E3243" s="4">
        <v>4.0864259420307402E-3</v>
      </c>
    </row>
    <row r="3244" spans="1:5" x14ac:dyDescent="0.3">
      <c r="A3244" s="4" t="s">
        <v>3246</v>
      </c>
      <c r="B3244" s="4">
        <v>239</v>
      </c>
      <c r="C3244" s="4" t="b">
        <f>FALSE()</f>
        <v>0</v>
      </c>
      <c r="D3244" s="4" t="b">
        <f>TRUE()</f>
        <v>1</v>
      </c>
      <c r="E3244" s="4">
        <v>5.9960306995749002E-2</v>
      </c>
    </row>
    <row r="3245" spans="1:5" x14ac:dyDescent="0.3">
      <c r="A3245" s="4" t="s">
        <v>3247</v>
      </c>
      <c r="B3245" s="4">
        <v>749</v>
      </c>
      <c r="C3245" s="4" t="b">
        <f>FALSE()</f>
        <v>0</v>
      </c>
      <c r="D3245" s="4" t="b">
        <f>TRUE()</f>
        <v>1</v>
      </c>
      <c r="E3245" s="4">
        <v>0.109270461624973</v>
      </c>
    </row>
    <row r="3246" spans="1:5" x14ac:dyDescent="0.3">
      <c r="A3246" s="4" t="s">
        <v>3248</v>
      </c>
      <c r="B3246" s="4">
        <v>255</v>
      </c>
      <c r="C3246" s="4" t="b">
        <f>TRUE()</f>
        <v>1</v>
      </c>
      <c r="D3246" s="4" t="b">
        <f>FALSE()</f>
        <v>0</v>
      </c>
      <c r="E3246" s="4">
        <v>0.117817128651151</v>
      </c>
    </row>
    <row r="3247" spans="1:5" x14ac:dyDescent="0.3">
      <c r="A3247" s="4" t="s">
        <v>3249</v>
      </c>
      <c r="B3247" s="4">
        <v>898</v>
      </c>
      <c r="C3247" s="4" t="b">
        <f>FALSE()</f>
        <v>0</v>
      </c>
      <c r="D3247" s="4" t="b">
        <f>TRUE()</f>
        <v>1</v>
      </c>
      <c r="E3247" s="4">
        <v>0.13642510751182199</v>
      </c>
    </row>
    <row r="3248" spans="1:5" x14ac:dyDescent="0.3">
      <c r="A3248" s="4" t="s">
        <v>3250</v>
      </c>
      <c r="B3248" s="4">
        <v>654</v>
      </c>
      <c r="C3248" s="4" t="b">
        <f>TRUE()</f>
        <v>1</v>
      </c>
      <c r="D3248" s="4" t="b">
        <f>FALSE()</f>
        <v>0</v>
      </c>
      <c r="E3248" s="4">
        <v>3.69659514959889E-2</v>
      </c>
    </row>
    <row r="3249" spans="1:5" x14ac:dyDescent="0.3">
      <c r="A3249" s="4" t="s">
        <v>3251</v>
      </c>
      <c r="B3249" s="4">
        <v>301</v>
      </c>
      <c r="C3249" s="4" t="b">
        <f>FALSE()</f>
        <v>0</v>
      </c>
      <c r="D3249" s="4" t="b">
        <f>TRUE()</f>
        <v>1</v>
      </c>
      <c r="E3249" s="4">
        <v>8.5929192894571405E-2</v>
      </c>
    </row>
    <row r="3250" spans="1:5" x14ac:dyDescent="0.3">
      <c r="A3250" s="4" t="s">
        <v>3252</v>
      </c>
      <c r="B3250" s="4">
        <v>635</v>
      </c>
      <c r="C3250" s="4" t="b">
        <f>TRUE()</f>
        <v>1</v>
      </c>
      <c r="D3250" s="4" t="b">
        <f>FALSE()</f>
        <v>0</v>
      </c>
      <c r="E3250" s="4">
        <v>1.5598225436304699E-2</v>
      </c>
    </row>
    <row r="3251" spans="1:5" x14ac:dyDescent="0.3">
      <c r="A3251" s="4" t="s">
        <v>3253</v>
      </c>
      <c r="B3251" s="4">
        <v>291</v>
      </c>
      <c r="C3251" s="4" t="b">
        <f>FALSE()</f>
        <v>0</v>
      </c>
      <c r="D3251" s="4" t="b">
        <f>TRUE()</f>
        <v>1</v>
      </c>
      <c r="E3251" s="4">
        <v>1.97623553278489E-2</v>
      </c>
    </row>
    <row r="3252" spans="1:5" x14ac:dyDescent="0.3">
      <c r="A3252" s="4" t="s">
        <v>3254</v>
      </c>
      <c r="B3252" s="4">
        <v>118</v>
      </c>
      <c r="C3252" s="4" t="b">
        <f>FALSE()</f>
        <v>0</v>
      </c>
      <c r="D3252" s="4" t="b">
        <f>TRUE()</f>
        <v>1</v>
      </c>
      <c r="E3252" s="4">
        <v>2.9214897688984099E-2</v>
      </c>
    </row>
    <row r="3253" spans="1:5" x14ac:dyDescent="0.3">
      <c r="A3253" s="4" t="s">
        <v>3255</v>
      </c>
      <c r="B3253" s="4">
        <v>803</v>
      </c>
      <c r="C3253" s="4" t="b">
        <f>FALSE()</f>
        <v>0</v>
      </c>
      <c r="D3253" s="4" t="b">
        <f>TRUE()</f>
        <v>1</v>
      </c>
      <c r="E3253" s="4">
        <v>1.00837179499388E-2</v>
      </c>
    </row>
    <row r="3254" spans="1:5" x14ac:dyDescent="0.3">
      <c r="A3254" s="4" t="s">
        <v>3256</v>
      </c>
      <c r="B3254" s="4">
        <v>167</v>
      </c>
      <c r="C3254" s="4" t="b">
        <f>FALSE()</f>
        <v>0</v>
      </c>
      <c r="D3254" s="4" t="b">
        <f>TRUE()</f>
        <v>1</v>
      </c>
      <c r="E3254" s="4">
        <v>3.5709975004881801E-2</v>
      </c>
    </row>
    <row r="3255" spans="1:5" x14ac:dyDescent="0.3">
      <c r="A3255" s="4" t="s">
        <v>3257</v>
      </c>
      <c r="B3255" s="4">
        <v>134</v>
      </c>
      <c r="C3255" s="4" t="b">
        <f>FALSE()</f>
        <v>0</v>
      </c>
      <c r="D3255" s="4" t="b">
        <f>TRUE()</f>
        <v>1</v>
      </c>
      <c r="E3255" s="4">
        <v>4.0089517713470198E-2</v>
      </c>
    </row>
    <row r="3256" spans="1:5" x14ac:dyDescent="0.3">
      <c r="A3256" s="4" t="s">
        <v>3258</v>
      </c>
      <c r="B3256" s="4">
        <v>57</v>
      </c>
      <c r="C3256" s="4" t="b">
        <f>FALSE()</f>
        <v>0</v>
      </c>
      <c r="D3256" s="4" t="b">
        <f>TRUE()</f>
        <v>1</v>
      </c>
      <c r="E3256" s="4">
        <v>3.6224198237146198E-2</v>
      </c>
    </row>
    <row r="3257" spans="1:5" x14ac:dyDescent="0.3">
      <c r="A3257" s="4" t="s">
        <v>3259</v>
      </c>
      <c r="B3257" s="4">
        <v>92</v>
      </c>
      <c r="C3257" s="4" t="b">
        <f>FALSE()</f>
        <v>0</v>
      </c>
      <c r="D3257" s="4" t="b">
        <f>TRUE()</f>
        <v>1</v>
      </c>
      <c r="E3257" s="4">
        <v>1.7245280845923999E-2</v>
      </c>
    </row>
    <row r="3258" spans="1:5" x14ac:dyDescent="0.3">
      <c r="A3258" s="4" t="s">
        <v>3260</v>
      </c>
      <c r="B3258" s="4">
        <v>438</v>
      </c>
      <c r="C3258" s="4" t="b">
        <f>FALSE()</f>
        <v>0</v>
      </c>
      <c r="D3258" s="4" t="b">
        <f>TRUE()</f>
        <v>1</v>
      </c>
      <c r="E3258" s="4">
        <v>1.23160276896799E-2</v>
      </c>
    </row>
    <row r="3259" spans="1:5" x14ac:dyDescent="0.3">
      <c r="A3259" s="4" t="s">
        <v>3261</v>
      </c>
      <c r="B3259" s="4">
        <v>72</v>
      </c>
      <c r="C3259" s="4" t="b">
        <f>FALSE()</f>
        <v>0</v>
      </c>
      <c r="D3259" s="4" t="b">
        <f>TRUE()</f>
        <v>1</v>
      </c>
      <c r="E3259" s="4">
        <v>9.9716065380967694E-3</v>
      </c>
    </row>
    <row r="3260" spans="1:5" x14ac:dyDescent="0.3">
      <c r="A3260" s="4" t="s">
        <v>3262</v>
      </c>
      <c r="B3260" s="4">
        <v>187</v>
      </c>
      <c r="C3260" s="4" t="b">
        <f>FALSE()</f>
        <v>0</v>
      </c>
      <c r="D3260" s="4" t="b">
        <f>TRUE()</f>
        <v>1</v>
      </c>
      <c r="E3260" s="4">
        <v>1.0178223586091601E-2</v>
      </c>
    </row>
    <row r="3261" spans="1:5" x14ac:dyDescent="0.3">
      <c r="A3261" s="4" t="s">
        <v>3263</v>
      </c>
      <c r="B3261" s="4">
        <v>216</v>
      </c>
      <c r="C3261" s="4" t="b">
        <f>FALSE()</f>
        <v>0</v>
      </c>
      <c r="D3261" s="4" t="b">
        <f>TRUE()</f>
        <v>1</v>
      </c>
      <c r="E3261" s="4">
        <v>4.25925078276784E-2</v>
      </c>
    </row>
    <row r="3262" spans="1:5" x14ac:dyDescent="0.3">
      <c r="A3262" s="4" t="s">
        <v>3264</v>
      </c>
      <c r="B3262" s="4">
        <v>161</v>
      </c>
      <c r="C3262" s="4" t="b">
        <f>FALSE()</f>
        <v>0</v>
      </c>
      <c r="D3262" s="4" t="b">
        <f>TRUE()</f>
        <v>1</v>
      </c>
      <c r="E3262" s="4">
        <v>5.7074069736736304E-3</v>
      </c>
    </row>
    <row r="3263" spans="1:5" x14ac:dyDescent="0.3">
      <c r="A3263" s="4" t="s">
        <v>3265</v>
      </c>
      <c r="B3263" s="4">
        <v>220</v>
      </c>
      <c r="C3263" s="4" t="b">
        <f>FALSE()</f>
        <v>0</v>
      </c>
      <c r="D3263" s="4" t="b">
        <f>TRUE()</f>
        <v>1</v>
      </c>
      <c r="E3263" s="4">
        <v>8.6993116935400197E-2</v>
      </c>
    </row>
    <row r="3264" spans="1:5" x14ac:dyDescent="0.3">
      <c r="A3264" s="4" t="s">
        <v>3266</v>
      </c>
      <c r="B3264" s="4">
        <v>465</v>
      </c>
      <c r="C3264" s="4" t="b">
        <f>FALSE()</f>
        <v>0</v>
      </c>
      <c r="D3264" s="4" t="b">
        <f>TRUE()</f>
        <v>1</v>
      </c>
      <c r="E3264" s="4">
        <v>8.1839759640938998E-3</v>
      </c>
    </row>
    <row r="3265" spans="1:5" x14ac:dyDescent="0.3">
      <c r="A3265" s="4" t="s">
        <v>3267</v>
      </c>
      <c r="B3265" s="4">
        <v>277</v>
      </c>
      <c r="C3265" s="4" t="b">
        <f>FALSE()</f>
        <v>0</v>
      </c>
      <c r="D3265" s="4" t="b">
        <f>TRUE()</f>
        <v>1</v>
      </c>
      <c r="E3265" s="4">
        <v>6.3020577889662394E-2</v>
      </c>
    </row>
    <row r="3266" spans="1:5" x14ac:dyDescent="0.3">
      <c r="A3266" s="4" t="s">
        <v>3268</v>
      </c>
      <c r="B3266" s="4">
        <v>123</v>
      </c>
      <c r="C3266" s="4" t="b">
        <f>TRUE()</f>
        <v>1</v>
      </c>
      <c r="D3266" s="4" t="b">
        <f>FALSE()</f>
        <v>0</v>
      </c>
      <c r="E3266" s="4">
        <v>2.04147302283589E-2</v>
      </c>
    </row>
    <row r="3267" spans="1:5" x14ac:dyDescent="0.3">
      <c r="A3267" s="4" t="s">
        <v>3269</v>
      </c>
      <c r="B3267" s="4">
        <v>835</v>
      </c>
      <c r="C3267" s="4" t="b">
        <f>FALSE()</f>
        <v>0</v>
      </c>
      <c r="D3267" s="4" t="b">
        <f>TRUE()</f>
        <v>1</v>
      </c>
      <c r="E3267" s="4">
        <v>1.1557640640368801E-2</v>
      </c>
    </row>
    <row r="3268" spans="1:5" x14ac:dyDescent="0.3">
      <c r="A3268" s="4" t="s">
        <v>3270</v>
      </c>
      <c r="B3268" s="4">
        <v>258</v>
      </c>
      <c r="C3268" s="4" t="b">
        <f>FALSE()</f>
        <v>0</v>
      </c>
      <c r="D3268" s="4" t="b">
        <f>TRUE()</f>
        <v>1</v>
      </c>
      <c r="E3268" s="4">
        <v>0.21483580511578099</v>
      </c>
    </row>
    <row r="3269" spans="1:5" x14ac:dyDescent="0.3">
      <c r="A3269" s="4" t="s">
        <v>3271</v>
      </c>
      <c r="B3269" s="4">
        <v>155</v>
      </c>
      <c r="C3269" s="4" t="b">
        <f>FALSE()</f>
        <v>0</v>
      </c>
      <c r="D3269" s="4" t="b">
        <f>TRUE()</f>
        <v>1</v>
      </c>
      <c r="E3269" s="4">
        <v>9.7087999417093604E-2</v>
      </c>
    </row>
    <row r="3270" spans="1:5" x14ac:dyDescent="0.3">
      <c r="A3270" s="4" t="s">
        <v>3272</v>
      </c>
      <c r="B3270" s="4">
        <v>300</v>
      </c>
      <c r="C3270" s="4" t="b">
        <f>FALSE()</f>
        <v>0</v>
      </c>
      <c r="D3270" s="4" t="b">
        <f>TRUE()</f>
        <v>1</v>
      </c>
      <c r="E3270" s="4">
        <v>2.9401179032117601E-3</v>
      </c>
    </row>
    <row r="3271" spans="1:5" x14ac:dyDescent="0.3">
      <c r="A3271" s="4" t="s">
        <v>3273</v>
      </c>
      <c r="B3271" s="4">
        <v>1143</v>
      </c>
      <c r="C3271" s="4" t="b">
        <f>FALSE()</f>
        <v>0</v>
      </c>
      <c r="D3271" s="4" t="b">
        <f>TRUE()</f>
        <v>1</v>
      </c>
      <c r="E3271" s="4">
        <v>0.183755550508094</v>
      </c>
    </row>
    <row r="3272" spans="1:5" x14ac:dyDescent="0.3">
      <c r="A3272" s="4" t="s">
        <v>3274</v>
      </c>
      <c r="B3272" s="4">
        <v>331</v>
      </c>
      <c r="C3272" s="4" t="b">
        <f>FALSE()</f>
        <v>0</v>
      </c>
      <c r="D3272" s="4" t="b">
        <f>TRUE()</f>
        <v>1</v>
      </c>
      <c r="E3272" s="4">
        <v>0.354159512544864</v>
      </c>
    </row>
    <row r="3273" spans="1:5" x14ac:dyDescent="0.3">
      <c r="A3273" s="4" t="s">
        <v>3275</v>
      </c>
      <c r="B3273" s="4">
        <v>337</v>
      </c>
      <c r="C3273" s="4" t="b">
        <f>FALSE()</f>
        <v>0</v>
      </c>
      <c r="D3273" s="4" t="b">
        <f>TRUE()</f>
        <v>1</v>
      </c>
      <c r="E3273" s="4">
        <v>9.1474759321582402E-2</v>
      </c>
    </row>
    <row r="3274" spans="1:5" x14ac:dyDescent="0.3">
      <c r="A3274" s="4" t="s">
        <v>3276</v>
      </c>
      <c r="B3274" s="4">
        <v>658</v>
      </c>
      <c r="D3274" s="4" t="b">
        <f>TRUE()</f>
        <v>1</v>
      </c>
      <c r="E3274" s="4">
        <v>4.4028851572052901E-3</v>
      </c>
    </row>
    <row r="3275" spans="1:5" x14ac:dyDescent="0.3">
      <c r="A3275" s="4" t="s">
        <v>3277</v>
      </c>
      <c r="B3275" s="4">
        <v>348</v>
      </c>
      <c r="C3275" s="4" t="b">
        <f>FALSE()</f>
        <v>0</v>
      </c>
      <c r="D3275" s="4" t="b">
        <f>TRUE()</f>
        <v>1</v>
      </c>
      <c r="E3275" s="4">
        <v>1.07763165268016E-2</v>
      </c>
    </row>
    <row r="3276" spans="1:5" x14ac:dyDescent="0.3">
      <c r="A3276" s="4" t="s">
        <v>3278</v>
      </c>
      <c r="B3276" s="4">
        <v>315</v>
      </c>
      <c r="C3276" s="4" t="b">
        <f>FALSE()</f>
        <v>0</v>
      </c>
      <c r="D3276" s="4" t="b">
        <f>TRUE()</f>
        <v>1</v>
      </c>
      <c r="E3276" s="4">
        <v>9.7854515279145998E-3</v>
      </c>
    </row>
    <row r="3277" spans="1:5" x14ac:dyDescent="0.3">
      <c r="A3277" s="4" t="s">
        <v>3279</v>
      </c>
      <c r="B3277" s="4">
        <v>306</v>
      </c>
      <c r="C3277" s="4" t="b">
        <f>TRUE()</f>
        <v>1</v>
      </c>
      <c r="D3277" s="4" t="b">
        <f>FALSE()</f>
        <v>0</v>
      </c>
      <c r="E3277" s="4">
        <v>8.3449621123397696E-2</v>
      </c>
    </row>
    <row r="3278" spans="1:5" x14ac:dyDescent="0.3">
      <c r="A3278" s="4" t="s">
        <v>3280</v>
      </c>
      <c r="B3278" s="4">
        <v>359</v>
      </c>
      <c r="C3278" s="4" t="b">
        <f>FALSE()</f>
        <v>0</v>
      </c>
      <c r="D3278" s="4" t="b">
        <f>TRUE()</f>
        <v>1</v>
      </c>
      <c r="E3278" s="4">
        <v>1.44412367064206E-2</v>
      </c>
    </row>
    <row r="3279" spans="1:5" x14ac:dyDescent="0.3">
      <c r="A3279" s="4" t="s">
        <v>3281</v>
      </c>
      <c r="B3279" s="4">
        <v>253</v>
      </c>
      <c r="C3279" s="4" t="b">
        <f>FALSE()</f>
        <v>0</v>
      </c>
      <c r="D3279" s="4" t="b">
        <f>TRUE()</f>
        <v>1</v>
      </c>
      <c r="E3279" s="4">
        <v>2.3172095401978898E-2</v>
      </c>
    </row>
    <row r="3280" spans="1:5" x14ac:dyDescent="0.3">
      <c r="A3280" s="4" t="s">
        <v>3282</v>
      </c>
      <c r="B3280" s="4">
        <v>384</v>
      </c>
      <c r="C3280" s="4" t="b">
        <f>FALSE()</f>
        <v>0</v>
      </c>
      <c r="D3280" s="4" t="b">
        <f>TRUE()</f>
        <v>1</v>
      </c>
      <c r="E3280" s="4">
        <v>3.3372877604941301E-2</v>
      </c>
    </row>
    <row r="3281" spans="1:5" x14ac:dyDescent="0.3">
      <c r="A3281" s="4" t="s">
        <v>3283</v>
      </c>
      <c r="B3281" s="4">
        <v>200</v>
      </c>
      <c r="C3281" s="4" t="b">
        <f>FALSE()</f>
        <v>0</v>
      </c>
      <c r="D3281" s="4" t="b">
        <f>TRUE()</f>
        <v>1</v>
      </c>
      <c r="E3281" s="4">
        <v>0.13596012899243601</v>
      </c>
    </row>
    <row r="3282" spans="1:5" x14ac:dyDescent="0.3">
      <c r="A3282" s="4" t="s">
        <v>3284</v>
      </c>
      <c r="B3282" s="4">
        <v>541</v>
      </c>
      <c r="C3282" s="4" t="b">
        <f>TRUE()</f>
        <v>1</v>
      </c>
      <c r="D3282" s="4" t="b">
        <f>FALSE()</f>
        <v>0</v>
      </c>
      <c r="E3282" s="4">
        <v>4.7760920244304204E-3</v>
      </c>
    </row>
    <row r="3283" spans="1:5" x14ac:dyDescent="0.3">
      <c r="A3283" s="4" t="s">
        <v>3285</v>
      </c>
      <c r="B3283" s="4">
        <v>617</v>
      </c>
      <c r="C3283" s="4" t="b">
        <f>FALSE()</f>
        <v>0</v>
      </c>
      <c r="D3283" s="4" t="b">
        <f>TRUE()</f>
        <v>1</v>
      </c>
      <c r="E3283" s="4">
        <v>6.3759288637965103E-3</v>
      </c>
    </row>
    <row r="3284" spans="1:5" x14ac:dyDescent="0.3">
      <c r="A3284" s="4" t="s">
        <v>3286</v>
      </c>
      <c r="B3284" s="4">
        <v>1118</v>
      </c>
      <c r="C3284" s="4" t="b">
        <f>FALSE()</f>
        <v>0</v>
      </c>
      <c r="D3284" s="4" t="b">
        <f>TRUE()</f>
        <v>1</v>
      </c>
      <c r="E3284" s="4">
        <v>8.4169454980171296E-2</v>
      </c>
    </row>
    <row r="3285" spans="1:5" x14ac:dyDescent="0.3">
      <c r="A3285" s="4" t="s">
        <v>3287</v>
      </c>
      <c r="B3285" s="4">
        <v>275</v>
      </c>
      <c r="C3285" s="4" t="b">
        <f>TRUE()</f>
        <v>1</v>
      </c>
      <c r="D3285" s="4" t="b">
        <f>FALSE()</f>
        <v>0</v>
      </c>
      <c r="E3285" s="4">
        <v>7.4231354298070302E-3</v>
      </c>
    </row>
    <row r="3286" spans="1:5" x14ac:dyDescent="0.3">
      <c r="A3286" s="4" t="s">
        <v>3288</v>
      </c>
      <c r="B3286" s="4">
        <v>350</v>
      </c>
      <c r="C3286" s="4" t="b">
        <f>TRUE()</f>
        <v>1</v>
      </c>
      <c r="D3286" s="4" t="b">
        <f>FALSE()</f>
        <v>0</v>
      </c>
      <c r="E3286" s="4">
        <v>1.9472124646967199E-3</v>
      </c>
    </row>
    <row r="3287" spans="1:5" x14ac:dyDescent="0.3">
      <c r="A3287" s="4" t="s">
        <v>3289</v>
      </c>
      <c r="B3287" s="4">
        <v>384</v>
      </c>
      <c r="C3287" s="4" t="b">
        <f>FALSE()</f>
        <v>0</v>
      </c>
      <c r="D3287" s="4" t="b">
        <f>TRUE()</f>
        <v>1</v>
      </c>
      <c r="E3287" s="4">
        <v>1.49607603916768E-3</v>
      </c>
    </row>
    <row r="3288" spans="1:5" x14ac:dyDescent="0.3">
      <c r="A3288" s="4" t="s">
        <v>3290</v>
      </c>
      <c r="B3288" s="4">
        <v>217</v>
      </c>
      <c r="C3288" s="4" t="b">
        <f>FALSE()</f>
        <v>0</v>
      </c>
      <c r="D3288" s="4" t="b">
        <f>TRUE()</f>
        <v>1</v>
      </c>
      <c r="E3288" s="4">
        <v>7.0380546779576E-3</v>
      </c>
    </row>
    <row r="3289" spans="1:5" x14ac:dyDescent="0.3">
      <c r="A3289" s="4" t="s">
        <v>3291</v>
      </c>
      <c r="B3289" s="4">
        <v>520</v>
      </c>
      <c r="C3289" s="4" t="b">
        <f>TRUE()</f>
        <v>1</v>
      </c>
      <c r="D3289" s="4" t="b">
        <f>FALSE()</f>
        <v>0</v>
      </c>
      <c r="E3289" s="4">
        <v>3.9932619460590402E-2</v>
      </c>
    </row>
    <row r="3290" spans="1:5" x14ac:dyDescent="0.3">
      <c r="A3290" s="4" t="s">
        <v>3292</v>
      </c>
      <c r="B3290" s="4">
        <v>78</v>
      </c>
      <c r="C3290" s="4" t="b">
        <f>FALSE()</f>
        <v>0</v>
      </c>
      <c r="D3290" s="4" t="b">
        <f>TRUE()</f>
        <v>1</v>
      </c>
      <c r="E3290" s="4">
        <v>4.5080508980412E-2</v>
      </c>
    </row>
    <row r="3291" spans="1:5" x14ac:dyDescent="0.3">
      <c r="A3291" s="4" t="s">
        <v>3293</v>
      </c>
      <c r="B3291" s="4">
        <v>110</v>
      </c>
      <c r="C3291" s="4" t="b">
        <f>FALSE()</f>
        <v>0</v>
      </c>
      <c r="D3291" s="4" t="b">
        <f>TRUE()</f>
        <v>1</v>
      </c>
      <c r="E3291" s="4">
        <v>2.3139353848653302E-3</v>
      </c>
    </row>
    <row r="3292" spans="1:5" x14ac:dyDescent="0.3">
      <c r="A3292" s="4" t="s">
        <v>3294</v>
      </c>
      <c r="B3292" s="4">
        <v>128</v>
      </c>
      <c r="C3292" s="4" t="b">
        <f>FALSE()</f>
        <v>0</v>
      </c>
      <c r="D3292" s="4" t="b">
        <f>TRUE()</f>
        <v>1</v>
      </c>
      <c r="E3292" s="4">
        <v>7.2108068985417802E-3</v>
      </c>
    </row>
    <row r="3293" spans="1:5" x14ac:dyDescent="0.3">
      <c r="A3293" s="4" t="s">
        <v>3295</v>
      </c>
      <c r="B3293" s="4">
        <v>136</v>
      </c>
      <c r="C3293" s="4" t="b">
        <f>FALSE()</f>
        <v>0</v>
      </c>
      <c r="D3293" s="4" t="b">
        <f>TRUE()</f>
        <v>1</v>
      </c>
      <c r="E3293" s="4">
        <v>1.33421640376399E-2</v>
      </c>
    </row>
    <row r="3294" spans="1:5" x14ac:dyDescent="0.3">
      <c r="A3294" s="4" t="s">
        <v>3296</v>
      </c>
      <c r="B3294" s="4">
        <v>470</v>
      </c>
      <c r="C3294" s="4" t="b">
        <f>FALSE()</f>
        <v>0</v>
      </c>
      <c r="D3294" s="4" t="b">
        <f>TRUE()</f>
        <v>1</v>
      </c>
      <c r="E3294" s="4">
        <v>1.46565051388506E-2</v>
      </c>
    </row>
    <row r="3295" spans="1:5" x14ac:dyDescent="0.3">
      <c r="A3295" s="4" t="s">
        <v>3297</v>
      </c>
      <c r="B3295" s="4">
        <v>431</v>
      </c>
      <c r="C3295" s="4" t="b">
        <f>TRUE()</f>
        <v>1</v>
      </c>
      <c r="D3295" s="4" t="b">
        <f>FALSE()</f>
        <v>0</v>
      </c>
      <c r="E3295" s="4">
        <v>1.4101767108771399E-2</v>
      </c>
    </row>
    <row r="3296" spans="1:5" x14ac:dyDescent="0.3">
      <c r="A3296" s="4" t="s">
        <v>3298</v>
      </c>
      <c r="B3296" s="4">
        <v>440</v>
      </c>
      <c r="C3296" s="4" t="b">
        <f>TRUE()</f>
        <v>1</v>
      </c>
      <c r="D3296" s="4" t="b">
        <f>FALSE()</f>
        <v>0</v>
      </c>
      <c r="E3296" s="4">
        <v>2.41203716342255E-2</v>
      </c>
    </row>
    <row r="3297" spans="1:5" x14ac:dyDescent="0.3">
      <c r="A3297" s="4" t="s">
        <v>3299</v>
      </c>
      <c r="B3297" s="4">
        <v>151</v>
      </c>
      <c r="C3297" s="4" t="b">
        <f>FALSE()</f>
        <v>0</v>
      </c>
      <c r="D3297" s="4" t="b">
        <f>TRUE()</f>
        <v>1</v>
      </c>
      <c r="E3297" s="4">
        <v>0.46244934612802202</v>
      </c>
    </row>
    <row r="3298" spans="1:5" x14ac:dyDescent="0.3">
      <c r="A3298" s="4" t="s">
        <v>3300</v>
      </c>
      <c r="B3298" s="4">
        <v>84</v>
      </c>
      <c r="C3298" s="4" t="b">
        <f>FALSE()</f>
        <v>0</v>
      </c>
      <c r="D3298" s="4" t="b">
        <f>TRUE()</f>
        <v>1</v>
      </c>
      <c r="E3298" s="4">
        <v>0.22781188326899901</v>
      </c>
    </row>
    <row r="3299" spans="1:5" x14ac:dyDescent="0.3">
      <c r="A3299" s="4" t="s">
        <v>3301</v>
      </c>
      <c r="B3299" s="4">
        <v>278</v>
      </c>
      <c r="C3299" s="4" t="b">
        <f>TRUE()</f>
        <v>1</v>
      </c>
      <c r="D3299" s="4" t="b">
        <f>FALSE()</f>
        <v>0</v>
      </c>
      <c r="E3299" s="4">
        <v>5.5662593864518203E-2</v>
      </c>
    </row>
    <row r="3300" spans="1:5" x14ac:dyDescent="0.3">
      <c r="A3300" s="4" t="s">
        <v>3302</v>
      </c>
      <c r="B3300" s="4">
        <v>308</v>
      </c>
      <c r="C3300" s="4" t="b">
        <f>TRUE()</f>
        <v>1</v>
      </c>
      <c r="D3300" s="4" t="b">
        <f>FALSE()</f>
        <v>0</v>
      </c>
      <c r="E3300" s="4">
        <v>9.4110419663743401E-3</v>
      </c>
    </row>
    <row r="3301" spans="1:5" x14ac:dyDescent="0.3">
      <c r="A3301" s="4" t="s">
        <v>3303</v>
      </c>
      <c r="B3301" s="4">
        <v>328</v>
      </c>
      <c r="C3301" s="4" t="b">
        <f>TRUE()</f>
        <v>1</v>
      </c>
      <c r="D3301" s="4" t="b">
        <f>FALSE()</f>
        <v>0</v>
      </c>
      <c r="E3301" s="4">
        <v>2.4733038623298599E-2</v>
      </c>
    </row>
    <row r="3302" spans="1:5" x14ac:dyDescent="0.3">
      <c r="A3302" s="4" t="s">
        <v>3304</v>
      </c>
      <c r="B3302" s="4">
        <v>133</v>
      </c>
      <c r="C3302" s="4" t="b">
        <f>TRUE()</f>
        <v>1</v>
      </c>
      <c r="D3302" s="4" t="b">
        <f>FALSE()</f>
        <v>0</v>
      </c>
      <c r="E3302" s="4">
        <v>4.0796968947634897E-2</v>
      </c>
    </row>
    <row r="3303" spans="1:5" x14ac:dyDescent="0.3">
      <c r="A3303" s="4" t="s">
        <v>3305</v>
      </c>
      <c r="B3303" s="4">
        <v>132</v>
      </c>
      <c r="C3303" s="4" t="b">
        <f>FALSE()</f>
        <v>0</v>
      </c>
      <c r="D3303" s="4" t="b">
        <f>TRUE()</f>
        <v>1</v>
      </c>
      <c r="E3303" s="4">
        <v>2.0126934642398699E-2</v>
      </c>
    </row>
    <row r="3304" spans="1:5" x14ac:dyDescent="0.3">
      <c r="A3304" s="4" t="s">
        <v>3306</v>
      </c>
      <c r="B3304" s="4">
        <v>458</v>
      </c>
      <c r="C3304" s="4" t="b">
        <f>TRUE()</f>
        <v>1</v>
      </c>
      <c r="D3304" s="4" t="b">
        <f>FALSE()</f>
        <v>0</v>
      </c>
      <c r="E3304" s="4">
        <v>5.6299857480120999E-3</v>
      </c>
    </row>
    <row r="3305" spans="1:5" x14ac:dyDescent="0.3">
      <c r="A3305" s="4" t="s">
        <v>3307</v>
      </c>
      <c r="B3305" s="4">
        <v>115</v>
      </c>
      <c r="C3305" s="4" t="b">
        <f>FALSE()</f>
        <v>0</v>
      </c>
      <c r="D3305" s="4" t="b">
        <f>TRUE()</f>
        <v>1</v>
      </c>
      <c r="E3305" s="4">
        <v>3.8782508538908002E-2</v>
      </c>
    </row>
    <row r="3306" spans="1:5" x14ac:dyDescent="0.3">
      <c r="A3306" s="4" t="s">
        <v>3308</v>
      </c>
      <c r="B3306" s="4">
        <v>138</v>
      </c>
      <c r="C3306" s="4" t="b">
        <f>FALSE()</f>
        <v>0</v>
      </c>
      <c r="D3306" s="4" t="b">
        <f>TRUE()</f>
        <v>1</v>
      </c>
      <c r="E3306" s="4">
        <v>5.7649886592414198E-2</v>
      </c>
    </row>
    <row r="3307" spans="1:5" x14ac:dyDescent="0.3">
      <c r="A3307" s="4" t="s">
        <v>3309</v>
      </c>
      <c r="B3307" s="4">
        <v>113</v>
      </c>
      <c r="C3307" s="4" t="b">
        <f>FALSE()</f>
        <v>0</v>
      </c>
      <c r="D3307" s="4" t="b">
        <f>TRUE()</f>
        <v>1</v>
      </c>
      <c r="E3307" s="4">
        <v>8.9666237920014005E-2</v>
      </c>
    </row>
    <row r="3308" spans="1:5" x14ac:dyDescent="0.3">
      <c r="A3308" s="4" t="s">
        <v>3310</v>
      </c>
      <c r="B3308" s="4">
        <v>286</v>
      </c>
      <c r="C3308" s="4" t="b">
        <f>FALSE()</f>
        <v>0</v>
      </c>
      <c r="D3308" s="4" t="b">
        <f>TRUE()</f>
        <v>1</v>
      </c>
      <c r="E3308" s="4">
        <v>3.3574343486386202E-2</v>
      </c>
    </row>
    <row r="3309" spans="1:5" x14ac:dyDescent="0.3">
      <c r="A3309" s="4" t="s">
        <v>3311</v>
      </c>
      <c r="B3309" s="4">
        <v>321</v>
      </c>
      <c r="C3309" s="4" t="b">
        <f>FALSE()</f>
        <v>0</v>
      </c>
      <c r="D3309" s="4" t="b">
        <f>TRUE()</f>
        <v>1</v>
      </c>
      <c r="E3309" s="4">
        <v>2.3795536231176299E-2</v>
      </c>
    </row>
    <row r="3310" spans="1:5" x14ac:dyDescent="0.3">
      <c r="A3310" s="4" t="s">
        <v>3312</v>
      </c>
      <c r="B3310" s="4">
        <v>56</v>
      </c>
      <c r="C3310" s="4" t="b">
        <f>FALSE()</f>
        <v>0</v>
      </c>
      <c r="D3310" s="4" t="b">
        <f>TRUE()</f>
        <v>1</v>
      </c>
      <c r="E3310" s="4">
        <v>4.2052223869714501E-2</v>
      </c>
    </row>
    <row r="3311" spans="1:5" x14ac:dyDescent="0.3">
      <c r="A3311" s="4" t="s">
        <v>3313</v>
      </c>
      <c r="B3311" s="4">
        <v>215</v>
      </c>
      <c r="C3311" s="4" t="b">
        <f>FALSE()</f>
        <v>0</v>
      </c>
      <c r="D3311" s="4" t="b">
        <f>TRUE()</f>
        <v>1</v>
      </c>
      <c r="E3311" s="4">
        <v>4.6164959342567903E-2</v>
      </c>
    </row>
    <row r="3312" spans="1:5" x14ac:dyDescent="0.3">
      <c r="A3312" s="4" t="s">
        <v>3314</v>
      </c>
      <c r="B3312" s="4">
        <v>105</v>
      </c>
      <c r="C3312" s="4" t="b">
        <f>FALSE()</f>
        <v>0</v>
      </c>
      <c r="D3312" s="4" t="b">
        <f>TRUE()</f>
        <v>1</v>
      </c>
      <c r="E3312" s="4">
        <v>5.8262710723749098E-2</v>
      </c>
    </row>
    <row r="3313" spans="1:5" x14ac:dyDescent="0.3">
      <c r="A3313" s="4" t="s">
        <v>3315</v>
      </c>
      <c r="B3313" s="4">
        <v>138</v>
      </c>
      <c r="C3313" s="4" t="b">
        <f>FALSE()</f>
        <v>0</v>
      </c>
      <c r="D3313" s="4" t="b">
        <f>TRUE()</f>
        <v>1</v>
      </c>
      <c r="E3313" s="4">
        <v>2.6778524505363398E-2</v>
      </c>
    </row>
    <row r="3314" spans="1:5" x14ac:dyDescent="0.3">
      <c r="A3314" s="4" t="s">
        <v>3316</v>
      </c>
      <c r="B3314" s="4">
        <v>209</v>
      </c>
      <c r="C3314" s="4" t="b">
        <f>FALSE()</f>
        <v>0</v>
      </c>
      <c r="D3314" s="4" t="b">
        <f>TRUE()</f>
        <v>1</v>
      </c>
      <c r="E3314" s="4">
        <v>1.29286637334157E-2</v>
      </c>
    </row>
    <row r="3315" spans="1:5" x14ac:dyDescent="0.3">
      <c r="A3315" s="4" t="s">
        <v>3317</v>
      </c>
      <c r="B3315" s="4">
        <v>80</v>
      </c>
      <c r="C3315" s="4" t="b">
        <f>FALSE()</f>
        <v>0</v>
      </c>
      <c r="D3315" s="4" t="b">
        <f>TRUE()</f>
        <v>1</v>
      </c>
      <c r="E3315" s="4">
        <v>7.1006530938842002E-2</v>
      </c>
    </row>
    <row r="3316" spans="1:5" x14ac:dyDescent="0.3">
      <c r="A3316" s="4" t="s">
        <v>3318</v>
      </c>
      <c r="B3316" s="4">
        <v>124</v>
      </c>
      <c r="C3316" s="4" t="b">
        <f>FALSE()</f>
        <v>0</v>
      </c>
      <c r="D3316" s="4" t="b">
        <f>TRUE()</f>
        <v>1</v>
      </c>
      <c r="E3316" s="4">
        <v>3.9100192850486701E-2</v>
      </c>
    </row>
    <row r="3317" spans="1:5" x14ac:dyDescent="0.3">
      <c r="A3317" s="4" t="s">
        <v>3319</v>
      </c>
      <c r="B3317" s="4">
        <v>75</v>
      </c>
      <c r="C3317" s="4" t="b">
        <f>FALSE()</f>
        <v>0</v>
      </c>
      <c r="D3317" s="4" t="b">
        <f>TRUE()</f>
        <v>1</v>
      </c>
      <c r="E3317" s="4">
        <v>0.11926647666866901</v>
      </c>
    </row>
    <row r="3318" spans="1:5" x14ac:dyDescent="0.3">
      <c r="A3318" s="4" t="s">
        <v>3320</v>
      </c>
      <c r="B3318" s="4">
        <v>304</v>
      </c>
      <c r="C3318" s="4" t="b">
        <f>FALSE()</f>
        <v>0</v>
      </c>
      <c r="D3318" s="4" t="b">
        <f>TRUE()</f>
        <v>1</v>
      </c>
      <c r="E3318" s="4">
        <v>0.151971195254168</v>
      </c>
    </row>
    <row r="3319" spans="1:5" x14ac:dyDescent="0.3">
      <c r="A3319" s="4" t="s">
        <v>3321</v>
      </c>
      <c r="B3319" s="4">
        <v>394</v>
      </c>
      <c r="C3319" s="4" t="b">
        <f>FALSE()</f>
        <v>0</v>
      </c>
      <c r="D3319" s="4" t="b">
        <f>TRUE()</f>
        <v>1</v>
      </c>
      <c r="E3319" s="4">
        <v>2.2806192928927601E-2</v>
      </c>
    </row>
    <row r="3320" spans="1:5" x14ac:dyDescent="0.3">
      <c r="A3320" s="4" t="s">
        <v>3322</v>
      </c>
      <c r="B3320" s="4">
        <v>79</v>
      </c>
      <c r="C3320" s="4" t="b">
        <f>FALSE()</f>
        <v>0</v>
      </c>
      <c r="D3320" s="4" t="b">
        <f>TRUE()</f>
        <v>1</v>
      </c>
      <c r="E3320" s="4">
        <v>4.7847865012885203E-2</v>
      </c>
    </row>
    <row r="3321" spans="1:5" x14ac:dyDescent="0.3">
      <c r="A3321" s="4" t="s">
        <v>3323</v>
      </c>
      <c r="B3321" s="4">
        <v>485</v>
      </c>
      <c r="C3321" s="4" t="b">
        <f>FALSE()</f>
        <v>0</v>
      </c>
      <c r="D3321" s="4" t="b">
        <f>TRUE()</f>
        <v>1</v>
      </c>
      <c r="E3321" s="4">
        <v>3.5749181354349298E-2</v>
      </c>
    </row>
    <row r="3322" spans="1:5" x14ac:dyDescent="0.3">
      <c r="A3322" s="4" t="s">
        <v>3324</v>
      </c>
      <c r="B3322" s="4">
        <v>474</v>
      </c>
      <c r="C3322" s="4" t="b">
        <f>FALSE()</f>
        <v>0</v>
      </c>
      <c r="D3322" s="4" t="b">
        <f>TRUE()</f>
        <v>1</v>
      </c>
      <c r="E3322" s="4">
        <v>3.5091750917138197E-2</v>
      </c>
    </row>
    <row r="3323" spans="1:5" x14ac:dyDescent="0.3">
      <c r="A3323" s="4" t="s">
        <v>3325</v>
      </c>
      <c r="B3323" s="4">
        <v>248</v>
      </c>
      <c r="C3323" s="4" t="b">
        <f>FALSE()</f>
        <v>0</v>
      </c>
      <c r="D3323" s="4" t="b">
        <f>TRUE()</f>
        <v>1</v>
      </c>
      <c r="E3323" s="4">
        <v>2.6867877986954801E-2</v>
      </c>
    </row>
    <row r="3324" spans="1:5" x14ac:dyDescent="0.3">
      <c r="A3324" s="4" t="s">
        <v>3326</v>
      </c>
      <c r="B3324" s="4">
        <v>158</v>
      </c>
      <c r="C3324" s="4" t="b">
        <f>TRUE()</f>
        <v>1</v>
      </c>
      <c r="D3324" s="4" t="b">
        <f>FALSE()</f>
        <v>0</v>
      </c>
      <c r="E3324" s="4">
        <v>3.2498103077812702E-3</v>
      </c>
    </row>
    <row r="3325" spans="1:5" x14ac:dyDescent="0.3">
      <c r="A3325" s="4" t="s">
        <v>3327</v>
      </c>
      <c r="B3325" s="4">
        <v>159</v>
      </c>
      <c r="C3325" s="4" t="b">
        <f>FALSE()</f>
        <v>0</v>
      </c>
      <c r="D3325" s="4" t="b">
        <f>TRUE()</f>
        <v>1</v>
      </c>
      <c r="E3325" s="4">
        <v>2.6666840018641498E-3</v>
      </c>
    </row>
    <row r="3326" spans="1:5" x14ac:dyDescent="0.3">
      <c r="A3326" s="4" t="s">
        <v>3328</v>
      </c>
      <c r="B3326" s="4">
        <v>192</v>
      </c>
      <c r="C3326" s="4" t="b">
        <f>FALSE()</f>
        <v>0</v>
      </c>
      <c r="D3326" s="4" t="b">
        <f>TRUE()</f>
        <v>1</v>
      </c>
      <c r="E3326" s="4">
        <v>1.2146957989228001E-3</v>
      </c>
    </row>
    <row r="3327" spans="1:5" x14ac:dyDescent="0.3">
      <c r="A3327" s="4" t="s">
        <v>3329</v>
      </c>
      <c r="B3327" s="4">
        <v>143</v>
      </c>
      <c r="C3327" s="4" t="b">
        <f>FALSE()</f>
        <v>0</v>
      </c>
      <c r="D3327" s="4" t="b">
        <f>TRUE()</f>
        <v>1</v>
      </c>
      <c r="E3327" s="4">
        <v>0.215911987547873</v>
      </c>
    </row>
    <row r="3328" spans="1:5" x14ac:dyDescent="0.3">
      <c r="A3328" s="4" t="s">
        <v>3330</v>
      </c>
      <c r="B3328" s="4">
        <v>262</v>
      </c>
      <c r="C3328" s="4" t="b">
        <f>TRUE()</f>
        <v>1</v>
      </c>
      <c r="D3328" s="4" t="b">
        <f>FALSE()</f>
        <v>0</v>
      </c>
      <c r="E3328" s="4">
        <v>0.10662660940973399</v>
      </c>
    </row>
    <row r="3329" spans="1:5" x14ac:dyDescent="0.3">
      <c r="A3329" s="4" t="s">
        <v>3331</v>
      </c>
      <c r="B3329" s="4">
        <v>318</v>
      </c>
      <c r="C3329" s="4" t="b">
        <f>FALSE()</f>
        <v>0</v>
      </c>
      <c r="D3329" s="4" t="b">
        <f>TRUE()</f>
        <v>1</v>
      </c>
      <c r="E3329" s="4">
        <v>1.7069566111164901E-2</v>
      </c>
    </row>
    <row r="3330" spans="1:5" x14ac:dyDescent="0.3">
      <c r="A3330" s="4" t="s">
        <v>3332</v>
      </c>
      <c r="B3330" s="4">
        <v>71</v>
      </c>
      <c r="C3330" s="4" t="b">
        <f>FALSE()</f>
        <v>0</v>
      </c>
      <c r="D3330" s="4" t="b">
        <f>TRUE()</f>
        <v>1</v>
      </c>
      <c r="E3330" s="4">
        <v>6.0662565985375297E-2</v>
      </c>
    </row>
    <row r="3331" spans="1:5" x14ac:dyDescent="0.3">
      <c r="A3331" s="4" t="s">
        <v>3333</v>
      </c>
      <c r="B3331" s="4">
        <v>92</v>
      </c>
      <c r="C3331" s="4" t="b">
        <f>FALSE()</f>
        <v>0</v>
      </c>
      <c r="D3331" s="4" t="b">
        <f>TRUE()</f>
        <v>1</v>
      </c>
      <c r="E3331" s="4">
        <v>0.19560394551138999</v>
      </c>
    </row>
    <row r="3332" spans="1:5" x14ac:dyDescent="0.3">
      <c r="A3332" s="4" t="s">
        <v>3334</v>
      </c>
      <c r="B3332" s="4">
        <v>140</v>
      </c>
      <c r="C3332" s="4" t="b">
        <f>FALSE()</f>
        <v>0</v>
      </c>
      <c r="D3332" s="4" t="b">
        <f>TRUE()</f>
        <v>1</v>
      </c>
      <c r="E3332" s="4">
        <v>2.8723637741861201E-2</v>
      </c>
    </row>
    <row r="3333" spans="1:5" x14ac:dyDescent="0.3">
      <c r="A3333" s="4" t="s">
        <v>3335</v>
      </c>
      <c r="B3333" s="4">
        <v>98</v>
      </c>
      <c r="C3333" s="4" t="b">
        <f>FALSE()</f>
        <v>0</v>
      </c>
      <c r="D3333" s="4" t="b">
        <f>TRUE()</f>
        <v>1</v>
      </c>
      <c r="E3333" s="4">
        <v>8.3804982610753802E-3</v>
      </c>
    </row>
    <row r="3334" spans="1:5" x14ac:dyDescent="0.3">
      <c r="A3334" s="4" t="s">
        <v>3336</v>
      </c>
      <c r="B3334" s="4">
        <v>66</v>
      </c>
      <c r="C3334" s="4" t="b">
        <f>FALSE()</f>
        <v>0</v>
      </c>
      <c r="D3334" s="4" t="b">
        <f>TRUE()</f>
        <v>1</v>
      </c>
      <c r="E3334" s="4">
        <v>2.3413465434513E-2</v>
      </c>
    </row>
    <row r="3335" spans="1:5" x14ac:dyDescent="0.3">
      <c r="A3335" s="4" t="s">
        <v>3337</v>
      </c>
      <c r="B3335" s="4">
        <v>125</v>
      </c>
      <c r="C3335" s="4" t="b">
        <f>FALSE()</f>
        <v>0</v>
      </c>
      <c r="D3335" s="4" t="b">
        <f>TRUE()</f>
        <v>1</v>
      </c>
      <c r="E3335" s="4">
        <v>1.26837712237854E-2</v>
      </c>
    </row>
    <row r="3336" spans="1:5" x14ac:dyDescent="0.3">
      <c r="A3336" s="4" t="s">
        <v>3338</v>
      </c>
      <c r="B3336" s="4">
        <v>306</v>
      </c>
      <c r="C3336" s="4" t="b">
        <f>TRUE()</f>
        <v>1</v>
      </c>
      <c r="D3336" s="4" t="b">
        <f>FALSE()</f>
        <v>0</v>
      </c>
      <c r="E3336" s="4">
        <v>8.7471645840335194E-3</v>
      </c>
    </row>
    <row r="3337" spans="1:5" x14ac:dyDescent="0.3">
      <c r="A3337" s="4" t="s">
        <v>3339</v>
      </c>
      <c r="B3337" s="4">
        <v>64</v>
      </c>
      <c r="C3337" s="4" t="b">
        <f>FALSE()</f>
        <v>0</v>
      </c>
      <c r="D3337" s="4" t="b">
        <f>TRUE()</f>
        <v>1</v>
      </c>
      <c r="E3337" s="4">
        <v>0.261054501872794</v>
      </c>
    </row>
    <row r="3338" spans="1:5" x14ac:dyDescent="0.3">
      <c r="A3338" s="4" t="s">
        <v>3340</v>
      </c>
      <c r="B3338" s="4">
        <v>82</v>
      </c>
      <c r="C3338" s="4" t="b">
        <f>FALSE()</f>
        <v>0</v>
      </c>
      <c r="D3338" s="4" t="b">
        <f>TRUE()</f>
        <v>1</v>
      </c>
      <c r="E3338" s="4">
        <v>0.42899871095703601</v>
      </c>
    </row>
    <row r="3339" spans="1:5" x14ac:dyDescent="0.3">
      <c r="A3339" s="4" t="s">
        <v>3341</v>
      </c>
      <c r="B3339" s="4">
        <v>104</v>
      </c>
      <c r="C3339" s="4" t="b">
        <f>FALSE()</f>
        <v>0</v>
      </c>
      <c r="D3339" s="4" t="b">
        <f>TRUE()</f>
        <v>1</v>
      </c>
      <c r="E3339" s="4">
        <v>0.40721949074158897</v>
      </c>
    </row>
    <row r="3340" spans="1:5" x14ac:dyDescent="0.3">
      <c r="A3340" s="4" t="s">
        <v>3342</v>
      </c>
      <c r="B3340" s="4">
        <v>126</v>
      </c>
      <c r="C3340" s="4" t="b">
        <f>FALSE()</f>
        <v>0</v>
      </c>
      <c r="D3340" s="4" t="b">
        <f>TRUE()</f>
        <v>1</v>
      </c>
      <c r="E3340" s="4">
        <v>1.18942981167463</v>
      </c>
    </row>
    <row r="3341" spans="1:5" x14ac:dyDescent="0.3">
      <c r="A3341" s="4" t="s">
        <v>3343</v>
      </c>
      <c r="B3341" s="4">
        <v>173</v>
      </c>
      <c r="C3341" s="4" t="b">
        <f>TRUE()</f>
        <v>1</v>
      </c>
      <c r="D3341" s="4" t="b">
        <f>FALSE()</f>
        <v>0</v>
      </c>
      <c r="E3341" s="4">
        <v>1.82606200035056E-2</v>
      </c>
    </row>
    <row r="3342" spans="1:5" x14ac:dyDescent="0.3">
      <c r="A3342" s="4" t="s">
        <v>3344</v>
      </c>
      <c r="B3342" s="4">
        <v>233</v>
      </c>
      <c r="C3342" s="4" t="b">
        <f>TRUE()</f>
        <v>1</v>
      </c>
      <c r="D3342" s="4" t="b">
        <f>FALSE()</f>
        <v>0</v>
      </c>
      <c r="E3342" s="4">
        <v>4.7623343468307502E-2</v>
      </c>
    </row>
    <row r="3343" spans="1:5" x14ac:dyDescent="0.3">
      <c r="A3343" s="4" t="s">
        <v>3345</v>
      </c>
      <c r="B3343" s="4">
        <v>84</v>
      </c>
      <c r="C3343" s="4" t="b">
        <f>FALSE()</f>
        <v>0</v>
      </c>
      <c r="D3343" s="4" t="b">
        <f>TRUE()</f>
        <v>1</v>
      </c>
      <c r="E3343" s="4">
        <v>5.3655832471371798E-3</v>
      </c>
    </row>
    <row r="3344" spans="1:5" x14ac:dyDescent="0.3">
      <c r="A3344" s="4" t="s">
        <v>3346</v>
      </c>
      <c r="B3344" s="4">
        <v>86</v>
      </c>
      <c r="C3344" s="4" t="b">
        <f>FALSE()</f>
        <v>0</v>
      </c>
      <c r="D3344" s="4" t="b">
        <f>TRUE()</f>
        <v>1</v>
      </c>
      <c r="E3344" s="4">
        <v>1.2576449685784001E-2</v>
      </c>
    </row>
    <row r="3345" spans="1:5" x14ac:dyDescent="0.3">
      <c r="A3345" s="4" t="s">
        <v>3347</v>
      </c>
      <c r="B3345" s="4">
        <v>62</v>
      </c>
      <c r="C3345" s="4" t="b">
        <f>FALSE()</f>
        <v>0</v>
      </c>
      <c r="D3345" s="4" t="b">
        <f>TRUE()</f>
        <v>1</v>
      </c>
      <c r="E3345" s="4">
        <v>1.16534110033212E-2</v>
      </c>
    </row>
    <row r="3346" spans="1:5" x14ac:dyDescent="0.3">
      <c r="A3346" s="4" t="s">
        <v>3348</v>
      </c>
      <c r="B3346" s="4">
        <v>112</v>
      </c>
      <c r="C3346" s="4" t="b">
        <f>FALSE()</f>
        <v>0</v>
      </c>
      <c r="D3346" s="4" t="b">
        <f>TRUE()</f>
        <v>1</v>
      </c>
      <c r="E3346" s="4">
        <v>1.7197921974358502E-2</v>
      </c>
    </row>
    <row r="3347" spans="1:5" x14ac:dyDescent="0.3">
      <c r="A3347" s="4" t="s">
        <v>3349</v>
      </c>
      <c r="B3347" s="4">
        <v>195</v>
      </c>
      <c r="C3347" s="4" t="b">
        <f>TRUE()</f>
        <v>1</v>
      </c>
      <c r="D3347" s="4" t="b">
        <f>FALSE()</f>
        <v>0</v>
      </c>
      <c r="E3347" s="4">
        <v>0.108500924609717</v>
      </c>
    </row>
    <row r="3348" spans="1:5" x14ac:dyDescent="0.3">
      <c r="A3348" s="4" t="s">
        <v>3350</v>
      </c>
      <c r="B3348" s="4">
        <v>132</v>
      </c>
      <c r="C3348" s="4" t="b">
        <f>FALSE()</f>
        <v>0</v>
      </c>
      <c r="D3348" s="4" t="b">
        <f>TRUE()</f>
        <v>1</v>
      </c>
      <c r="E3348" s="4">
        <v>2.7516844031842898E-2</v>
      </c>
    </row>
    <row r="3349" spans="1:5" x14ac:dyDescent="0.3">
      <c r="A3349" s="4" t="s">
        <v>3351</v>
      </c>
      <c r="B3349" s="4">
        <v>107</v>
      </c>
      <c r="C3349" s="4" t="b">
        <f>FALSE()</f>
        <v>0</v>
      </c>
      <c r="D3349" s="4" t="b">
        <f>TRUE()</f>
        <v>1</v>
      </c>
      <c r="E3349" s="4">
        <v>1.92544397794298E-2</v>
      </c>
    </row>
    <row r="3350" spans="1:5" x14ac:dyDescent="0.3">
      <c r="A3350" s="4" t="s">
        <v>3352</v>
      </c>
      <c r="B3350" s="4">
        <v>153</v>
      </c>
      <c r="C3350" s="4" t="b">
        <f>FALSE()</f>
        <v>0</v>
      </c>
      <c r="D3350" s="4" t="b">
        <f>TRUE()</f>
        <v>1</v>
      </c>
      <c r="E3350" s="4">
        <v>0.107008324599302</v>
      </c>
    </row>
    <row r="3351" spans="1:5" x14ac:dyDescent="0.3">
      <c r="A3351" s="4" t="s">
        <v>3353</v>
      </c>
      <c r="B3351" s="4">
        <v>109</v>
      </c>
      <c r="C3351" s="4" t="b">
        <f>TRUE()</f>
        <v>1</v>
      </c>
      <c r="D3351" s="4" t="b">
        <f>FALSE()</f>
        <v>0</v>
      </c>
      <c r="E3351" s="4">
        <v>4.1579420215966903E-2</v>
      </c>
    </row>
    <row r="3352" spans="1:5" x14ac:dyDescent="0.3">
      <c r="A3352" s="4" t="s">
        <v>3354</v>
      </c>
      <c r="B3352" s="4">
        <v>120</v>
      </c>
      <c r="C3352" s="4" t="b">
        <f>TRUE()</f>
        <v>1</v>
      </c>
      <c r="D3352" s="4" t="b">
        <f>FALSE()</f>
        <v>0</v>
      </c>
      <c r="E3352" s="4">
        <v>5.3264541227893598E-2</v>
      </c>
    </row>
    <row r="3353" spans="1:5" x14ac:dyDescent="0.3">
      <c r="A3353" s="4" t="s">
        <v>3355</v>
      </c>
      <c r="B3353" s="4">
        <v>71</v>
      </c>
      <c r="C3353" s="4" t="b">
        <f>FALSE()</f>
        <v>0</v>
      </c>
      <c r="D3353" s="4" t="b">
        <f>TRUE()</f>
        <v>1</v>
      </c>
      <c r="E3353" s="4">
        <v>7.2357130586140801E-3</v>
      </c>
    </row>
    <row r="3354" spans="1:5" x14ac:dyDescent="0.3">
      <c r="A3354" s="4" t="s">
        <v>3356</v>
      </c>
      <c r="B3354" s="4">
        <v>317</v>
      </c>
      <c r="C3354" s="4" t="b">
        <f>FALSE()</f>
        <v>0</v>
      </c>
      <c r="D3354" s="4" t="b">
        <f>TRUE()</f>
        <v>1</v>
      </c>
      <c r="E3354" s="4">
        <v>6.4570312261150002E-3</v>
      </c>
    </row>
    <row r="3355" spans="1:5" x14ac:dyDescent="0.3">
      <c r="A3355" s="4" t="s">
        <v>3357</v>
      </c>
      <c r="B3355" s="4">
        <v>282</v>
      </c>
      <c r="C3355" s="4" t="b">
        <f>FALSE()</f>
        <v>0</v>
      </c>
      <c r="D3355" s="4" t="b">
        <f>TRUE()</f>
        <v>1</v>
      </c>
      <c r="E3355" s="4">
        <v>5.0636885520155099E-2</v>
      </c>
    </row>
    <row r="3356" spans="1:5" x14ac:dyDescent="0.3">
      <c r="A3356" s="4" t="s">
        <v>3358</v>
      </c>
      <c r="B3356" s="4">
        <v>560</v>
      </c>
      <c r="C3356" s="4" t="b">
        <f>FALSE()</f>
        <v>0</v>
      </c>
      <c r="D3356" s="4" t="b">
        <f>TRUE()</f>
        <v>1</v>
      </c>
      <c r="E3356" s="4">
        <v>8.2349247311237807E-3</v>
      </c>
    </row>
    <row r="3357" spans="1:5" x14ac:dyDescent="0.3">
      <c r="A3357" s="4" t="s">
        <v>3359</v>
      </c>
      <c r="B3357" s="4">
        <v>97</v>
      </c>
      <c r="C3357" s="4" t="b">
        <f>FALSE()</f>
        <v>0</v>
      </c>
      <c r="D3357" s="4" t="b">
        <f>TRUE()</f>
        <v>1</v>
      </c>
      <c r="E3357" s="4">
        <v>1.3238669768805E-2</v>
      </c>
    </row>
    <row r="3358" spans="1:5" x14ac:dyDescent="0.3">
      <c r="A3358" s="4" t="s">
        <v>3360</v>
      </c>
      <c r="B3358" s="4">
        <v>117</v>
      </c>
      <c r="C3358" s="4" t="b">
        <f>FALSE()</f>
        <v>0</v>
      </c>
      <c r="D3358" s="4" t="b">
        <f>TRUE()</f>
        <v>1</v>
      </c>
      <c r="E3358" s="4">
        <v>1.43732680255026E-2</v>
      </c>
    </row>
    <row r="3359" spans="1:5" x14ac:dyDescent="0.3">
      <c r="A3359" s="4" t="s">
        <v>3361</v>
      </c>
      <c r="B3359" s="4">
        <v>152</v>
      </c>
      <c r="C3359" s="4" t="b">
        <f>FALSE()</f>
        <v>0</v>
      </c>
      <c r="D3359" s="4" t="b">
        <f>TRUE()</f>
        <v>1</v>
      </c>
      <c r="E3359" s="4">
        <v>2.0078419213990201E-2</v>
      </c>
    </row>
    <row r="3360" spans="1:5" x14ac:dyDescent="0.3">
      <c r="A3360" s="4" t="s">
        <v>3362</v>
      </c>
      <c r="B3360" s="4">
        <v>178</v>
      </c>
      <c r="C3360" s="4" t="b">
        <f>FALSE()</f>
        <v>0</v>
      </c>
      <c r="D3360" s="4" t="b">
        <f>TRUE()</f>
        <v>1</v>
      </c>
      <c r="E3360" s="4">
        <v>6.9291297853634207E-2</v>
      </c>
    </row>
    <row r="3361" spans="1:5" x14ac:dyDescent="0.3">
      <c r="A3361" s="4" t="s">
        <v>3363</v>
      </c>
      <c r="B3361" s="4">
        <v>258</v>
      </c>
      <c r="C3361" s="4" t="b">
        <f>FALSE()</f>
        <v>0</v>
      </c>
      <c r="D3361" s="4" t="b">
        <f>TRUE()</f>
        <v>1</v>
      </c>
      <c r="E3361" s="4">
        <v>0.11193310291042601</v>
      </c>
    </row>
    <row r="3362" spans="1:5" x14ac:dyDescent="0.3">
      <c r="A3362" s="4" t="s">
        <v>3364</v>
      </c>
      <c r="B3362" s="4">
        <v>253</v>
      </c>
      <c r="C3362" s="4" t="b">
        <f>FALSE()</f>
        <v>0</v>
      </c>
      <c r="D3362" s="4" t="b">
        <f>TRUE()</f>
        <v>1</v>
      </c>
      <c r="E3362" s="4">
        <v>1.8399186864295598E-2</v>
      </c>
    </row>
    <row r="3363" spans="1:5" x14ac:dyDescent="0.3">
      <c r="A3363" s="4" t="s">
        <v>3365</v>
      </c>
      <c r="B3363" s="4">
        <v>243</v>
      </c>
      <c r="C3363" s="4" t="b">
        <f>FALSE()</f>
        <v>0</v>
      </c>
      <c r="D3363" s="4" t="b">
        <f>TRUE()</f>
        <v>1</v>
      </c>
      <c r="E3363" s="4">
        <v>2.4217637062720301E-2</v>
      </c>
    </row>
    <row r="3364" spans="1:5" x14ac:dyDescent="0.3">
      <c r="A3364" s="4" t="s">
        <v>3366</v>
      </c>
      <c r="B3364" s="4">
        <v>270</v>
      </c>
      <c r="C3364" s="4" t="b">
        <f>TRUE()</f>
        <v>1</v>
      </c>
      <c r="D3364" s="4" t="b">
        <f>FALSE()</f>
        <v>0</v>
      </c>
      <c r="E3364" s="4">
        <v>2.5953791409886299E-2</v>
      </c>
    </row>
    <row r="3365" spans="1:5" x14ac:dyDescent="0.3">
      <c r="A3365" s="4" t="s">
        <v>3367</v>
      </c>
      <c r="B3365" s="4">
        <v>90</v>
      </c>
      <c r="C3365" s="4" t="b">
        <f>FALSE()</f>
        <v>0</v>
      </c>
      <c r="D3365" s="4" t="b">
        <f>TRUE()</f>
        <v>1</v>
      </c>
      <c r="E3365" s="4">
        <v>6.5667601080695207E-2</v>
      </c>
    </row>
    <row r="3366" spans="1:5" x14ac:dyDescent="0.3">
      <c r="A3366" s="4" t="s">
        <v>3368</v>
      </c>
      <c r="B3366" s="4">
        <v>86</v>
      </c>
      <c r="C3366" s="4" t="b">
        <f>FALSE()</f>
        <v>0</v>
      </c>
      <c r="D3366" s="4" t="b">
        <f>TRUE()</f>
        <v>1</v>
      </c>
      <c r="E3366" s="4">
        <v>6.7405930933943101E-3</v>
      </c>
    </row>
    <row r="3367" spans="1:5" x14ac:dyDescent="0.3">
      <c r="A3367" s="4" t="s">
        <v>3369</v>
      </c>
      <c r="B3367" s="4">
        <v>141</v>
      </c>
      <c r="C3367" s="4" t="b">
        <f>FALSE()</f>
        <v>0</v>
      </c>
      <c r="D3367" s="4" t="b">
        <f>TRUE()</f>
        <v>1</v>
      </c>
      <c r="E3367" s="4">
        <v>0.220109417300594</v>
      </c>
    </row>
    <row r="3368" spans="1:5" x14ac:dyDescent="0.3">
      <c r="A3368" s="4" t="s">
        <v>3370</v>
      </c>
      <c r="B3368" s="4">
        <v>376</v>
      </c>
      <c r="C3368" s="4" t="b">
        <f>TRUE()</f>
        <v>1</v>
      </c>
      <c r="D3368" s="4" t="b">
        <f>FALSE()</f>
        <v>0</v>
      </c>
      <c r="E3368" s="4">
        <v>1.5812741039930101E-3</v>
      </c>
    </row>
    <row r="3369" spans="1:5" x14ac:dyDescent="0.3">
      <c r="A3369" s="4" t="s">
        <v>3371</v>
      </c>
      <c r="B3369" s="4">
        <v>152</v>
      </c>
      <c r="C3369" s="4" t="b">
        <f>FALSE()</f>
        <v>0</v>
      </c>
      <c r="D3369" s="4" t="b">
        <f>TRUE()</f>
        <v>1</v>
      </c>
      <c r="E3369" s="4">
        <v>2.4523935659134299E-2</v>
      </c>
    </row>
    <row r="3370" spans="1:5" x14ac:dyDescent="0.3">
      <c r="A3370" s="4" t="s">
        <v>3372</v>
      </c>
      <c r="B3370" s="4">
        <v>142</v>
      </c>
      <c r="C3370" s="4" t="b">
        <f>FALSE()</f>
        <v>0</v>
      </c>
      <c r="D3370" s="4" t="b">
        <f>TRUE()</f>
        <v>1</v>
      </c>
      <c r="E3370" s="4">
        <v>0.232487184557156</v>
      </c>
    </row>
    <row r="3371" spans="1:5" x14ac:dyDescent="0.3">
      <c r="A3371" s="4" t="s">
        <v>3373</v>
      </c>
      <c r="B3371" s="4">
        <v>120</v>
      </c>
      <c r="C3371" s="4" t="b">
        <f>FALSE()</f>
        <v>0</v>
      </c>
      <c r="D3371" s="4" t="b">
        <f>TRUE()</f>
        <v>1</v>
      </c>
      <c r="E3371" s="4">
        <v>3.0351743434055199E-2</v>
      </c>
    </row>
    <row r="3372" spans="1:5" x14ac:dyDescent="0.3">
      <c r="A3372" s="4" t="s">
        <v>3374</v>
      </c>
      <c r="B3372" s="4">
        <v>343</v>
      </c>
      <c r="C3372" s="4" t="b">
        <f>FALSE()</f>
        <v>0</v>
      </c>
      <c r="D3372" s="4" t="b">
        <f>TRUE()</f>
        <v>1</v>
      </c>
      <c r="E3372" s="4">
        <v>3.1815047616395697E-2</v>
      </c>
    </row>
    <row r="3373" spans="1:5" x14ac:dyDescent="0.3">
      <c r="A3373" s="4" t="s">
        <v>3375</v>
      </c>
      <c r="B3373" s="4">
        <v>314</v>
      </c>
      <c r="C3373" s="4" t="b">
        <f>FALSE()</f>
        <v>0</v>
      </c>
      <c r="D3373" s="4" t="b">
        <f>TRUE()</f>
        <v>1</v>
      </c>
      <c r="E3373" s="4">
        <v>7.4321846641024298E-3</v>
      </c>
    </row>
    <row r="3374" spans="1:5" x14ac:dyDescent="0.3">
      <c r="A3374" s="4" t="s">
        <v>3376</v>
      </c>
      <c r="B3374" s="4">
        <v>161</v>
      </c>
      <c r="C3374" s="4" t="b">
        <f>TRUE()</f>
        <v>1</v>
      </c>
      <c r="D3374" s="4" t="b">
        <f>FALSE()</f>
        <v>0</v>
      </c>
      <c r="E3374" s="4">
        <v>1.65761556652116E-2</v>
      </c>
    </row>
    <row r="3375" spans="1:5" x14ac:dyDescent="0.3">
      <c r="A3375" s="4" t="s">
        <v>3377</v>
      </c>
      <c r="B3375" s="4">
        <v>160</v>
      </c>
      <c r="C3375" s="4" t="b">
        <f>TRUE()</f>
        <v>1</v>
      </c>
      <c r="D3375" s="4" t="b">
        <f>FALSE()</f>
        <v>0</v>
      </c>
      <c r="E3375" s="4">
        <v>1.6559171520784201E-2</v>
      </c>
    </row>
    <row r="3376" spans="1:5" x14ac:dyDescent="0.3">
      <c r="A3376" s="4" t="s">
        <v>3378</v>
      </c>
      <c r="B3376" s="4">
        <v>199</v>
      </c>
      <c r="C3376" s="4" t="b">
        <f>TRUE()</f>
        <v>1</v>
      </c>
      <c r="D3376" s="4" t="b">
        <f>FALSE()</f>
        <v>0</v>
      </c>
      <c r="E3376" s="4">
        <v>3.3134168777078102E-2</v>
      </c>
    </row>
    <row r="3377" spans="1:5" x14ac:dyDescent="0.3">
      <c r="A3377" s="4" t="s">
        <v>3379</v>
      </c>
      <c r="B3377" s="4">
        <v>78</v>
      </c>
      <c r="C3377" s="4" t="b">
        <f>FALSE()</f>
        <v>0</v>
      </c>
      <c r="D3377" s="4" t="b">
        <f>TRUE()</f>
        <v>1</v>
      </c>
      <c r="E3377" s="4">
        <v>0.36049830914153902</v>
      </c>
    </row>
    <row r="3378" spans="1:5" x14ac:dyDescent="0.3">
      <c r="A3378" s="4" t="s">
        <v>3380</v>
      </c>
      <c r="B3378" s="4">
        <v>124</v>
      </c>
      <c r="C3378" s="4" t="b">
        <f>FALSE()</f>
        <v>0</v>
      </c>
      <c r="D3378" s="4" t="b">
        <f>TRUE()</f>
        <v>1</v>
      </c>
      <c r="E3378" s="4">
        <v>8.8647256261437199E-2</v>
      </c>
    </row>
    <row r="3379" spans="1:5" x14ac:dyDescent="0.3">
      <c r="A3379" s="4" t="s">
        <v>3381</v>
      </c>
      <c r="B3379" s="4">
        <v>156</v>
      </c>
      <c r="C3379" s="4" t="b">
        <f>FALSE()</f>
        <v>0</v>
      </c>
      <c r="D3379" s="4" t="b">
        <f>TRUE()</f>
        <v>1</v>
      </c>
      <c r="E3379" s="4">
        <v>1.70642390353157E-2</v>
      </c>
    </row>
    <row r="3380" spans="1:5" x14ac:dyDescent="0.3">
      <c r="A3380" s="4" t="s">
        <v>3382</v>
      </c>
      <c r="B3380" s="4">
        <v>246</v>
      </c>
      <c r="C3380" s="4" t="b">
        <f>FALSE()</f>
        <v>0</v>
      </c>
      <c r="D3380" s="4" t="b">
        <f>TRUE()</f>
        <v>1</v>
      </c>
      <c r="E3380" s="4">
        <v>2.4767974075830101E-2</v>
      </c>
    </row>
    <row r="3381" spans="1:5" x14ac:dyDescent="0.3">
      <c r="A3381" s="4" t="s">
        <v>3383</v>
      </c>
      <c r="B3381" s="4">
        <v>205</v>
      </c>
      <c r="C3381" s="4" t="b">
        <f>FALSE()</f>
        <v>0</v>
      </c>
      <c r="D3381" s="4" t="b">
        <f>TRUE()</f>
        <v>1</v>
      </c>
      <c r="E3381" s="4">
        <v>3.2813580156571598E-2</v>
      </c>
    </row>
    <row r="3382" spans="1:5" x14ac:dyDescent="0.3">
      <c r="A3382" s="4" t="s">
        <v>3384</v>
      </c>
      <c r="B3382" s="4">
        <v>106</v>
      </c>
      <c r="C3382" s="4" t="b">
        <f>TRUE()</f>
        <v>1</v>
      </c>
      <c r="D3382" s="4" t="b">
        <f>FALSE()</f>
        <v>0</v>
      </c>
      <c r="E3382" s="4">
        <v>4.7964934030821901E-2</v>
      </c>
    </row>
    <row r="3383" spans="1:5" x14ac:dyDescent="0.3">
      <c r="A3383" s="4" t="s">
        <v>3385</v>
      </c>
      <c r="B3383" s="4">
        <v>478</v>
      </c>
      <c r="C3383" s="4" t="b">
        <f>TRUE()</f>
        <v>1</v>
      </c>
      <c r="D3383" s="4" t="b">
        <f>FALSE()</f>
        <v>0</v>
      </c>
      <c r="E3383" s="4">
        <v>2.4611357291757899E-2</v>
      </c>
    </row>
    <row r="3384" spans="1:5" x14ac:dyDescent="0.3">
      <c r="A3384" s="4" t="s">
        <v>3386</v>
      </c>
      <c r="B3384" s="4">
        <v>209</v>
      </c>
      <c r="C3384" s="4" t="b">
        <f>FALSE()</f>
        <v>0</v>
      </c>
      <c r="D3384" s="4" t="b">
        <f>TRUE()</f>
        <v>1</v>
      </c>
      <c r="E3384" s="4">
        <v>4.9408851110017499E-2</v>
      </c>
    </row>
    <row r="3385" spans="1:5" x14ac:dyDescent="0.3">
      <c r="A3385" s="4" t="s">
        <v>3387</v>
      </c>
      <c r="B3385" s="4">
        <v>188</v>
      </c>
      <c r="C3385" s="4" t="b">
        <f>FALSE()</f>
        <v>0</v>
      </c>
      <c r="D3385" s="4" t="b">
        <f>TRUE()</f>
        <v>1</v>
      </c>
      <c r="E3385" s="4">
        <v>3.0494815182472101E-2</v>
      </c>
    </row>
    <row r="3386" spans="1:5" x14ac:dyDescent="0.3">
      <c r="A3386" s="4" t="s">
        <v>3388</v>
      </c>
      <c r="B3386" s="4">
        <v>136</v>
      </c>
      <c r="C3386" s="4" t="b">
        <f>FALSE()</f>
        <v>0</v>
      </c>
      <c r="D3386" s="4" t="b">
        <f>TRUE()</f>
        <v>1</v>
      </c>
      <c r="E3386" s="4">
        <v>3.5430578596843898E-2</v>
      </c>
    </row>
    <row r="3387" spans="1:5" x14ac:dyDescent="0.3">
      <c r="A3387" s="4" t="s">
        <v>3389</v>
      </c>
      <c r="B3387" s="4">
        <v>493</v>
      </c>
      <c r="C3387" s="4" t="b">
        <f>FALSE()</f>
        <v>0</v>
      </c>
      <c r="D3387" s="4" t="b">
        <f>TRUE()</f>
        <v>1</v>
      </c>
      <c r="E3387" s="4">
        <v>9.1220592527937197E-2</v>
      </c>
    </row>
    <row r="3388" spans="1:5" x14ac:dyDescent="0.3">
      <c r="A3388" s="4" t="s">
        <v>3390</v>
      </c>
      <c r="B3388" s="4">
        <v>171</v>
      </c>
      <c r="C3388" s="4" t="b">
        <f>FALSE()</f>
        <v>0</v>
      </c>
      <c r="D3388" s="4" t="b">
        <f>TRUE()</f>
        <v>1</v>
      </c>
      <c r="E3388" s="4">
        <v>1.29791265079983E-2</v>
      </c>
    </row>
    <row r="3389" spans="1:5" x14ac:dyDescent="0.3">
      <c r="A3389" s="4" t="s">
        <v>3391</v>
      </c>
      <c r="B3389" s="4">
        <v>107</v>
      </c>
      <c r="C3389" s="4" t="b">
        <f>FALSE()</f>
        <v>0</v>
      </c>
      <c r="D3389" s="4" t="b">
        <f>TRUE()</f>
        <v>1</v>
      </c>
      <c r="E3389" s="4">
        <v>9.4858096759834698E-2</v>
      </c>
    </row>
    <row r="3390" spans="1:5" x14ac:dyDescent="0.3">
      <c r="A3390" s="4" t="s">
        <v>3392</v>
      </c>
      <c r="B3390" s="4">
        <v>221</v>
      </c>
      <c r="C3390" s="4" t="b">
        <f>FALSE()</f>
        <v>0</v>
      </c>
      <c r="D3390" s="4" t="b">
        <f>TRUE()</f>
        <v>1</v>
      </c>
      <c r="E3390" s="4">
        <v>3.9183536088494501E-2</v>
      </c>
    </row>
    <row r="3391" spans="1:5" x14ac:dyDescent="0.3">
      <c r="A3391" s="4" t="s">
        <v>3393</v>
      </c>
      <c r="B3391" s="4">
        <v>323</v>
      </c>
      <c r="C3391" s="4" t="b">
        <f>FALSE()</f>
        <v>0</v>
      </c>
      <c r="D3391" s="4" t="b">
        <f>TRUE()</f>
        <v>1</v>
      </c>
      <c r="E3391" s="4">
        <v>3.86615894677758E-2</v>
      </c>
    </row>
    <row r="3392" spans="1:5" x14ac:dyDescent="0.3">
      <c r="A3392" s="4" t="s">
        <v>3394</v>
      </c>
      <c r="B3392" s="4">
        <v>87</v>
      </c>
      <c r="C3392" s="4" t="b">
        <f>FALSE()</f>
        <v>0</v>
      </c>
      <c r="D3392" s="4" t="b">
        <f>TRUE()</f>
        <v>1</v>
      </c>
      <c r="E3392" s="4">
        <v>1.4116654036645899E-2</v>
      </c>
    </row>
    <row r="3393" spans="1:5" x14ac:dyDescent="0.3">
      <c r="A3393" s="4" t="s">
        <v>3395</v>
      </c>
      <c r="B3393" s="4">
        <v>230</v>
      </c>
      <c r="C3393" s="4" t="b">
        <f>TRUE()</f>
        <v>1</v>
      </c>
      <c r="D3393" s="4" t="b">
        <f>FALSE()</f>
        <v>0</v>
      </c>
      <c r="E3393" s="4">
        <v>3.9192192580103501E-2</v>
      </c>
    </row>
    <row r="3394" spans="1:5" x14ac:dyDescent="0.3">
      <c r="A3394" s="4" t="s">
        <v>3396</v>
      </c>
      <c r="B3394" s="4">
        <v>273</v>
      </c>
      <c r="C3394" s="4" t="b">
        <f>FALSE()</f>
        <v>0</v>
      </c>
      <c r="D3394" s="4" t="b">
        <f>TRUE()</f>
        <v>1</v>
      </c>
      <c r="E3394" s="4">
        <v>5.3828490353847999E-2</v>
      </c>
    </row>
    <row r="3395" spans="1:5" x14ac:dyDescent="0.3">
      <c r="A3395" s="4" t="s">
        <v>3397</v>
      </c>
      <c r="B3395" s="4">
        <v>120</v>
      </c>
      <c r="C3395" s="4" t="b">
        <f>FALSE()</f>
        <v>0</v>
      </c>
      <c r="D3395" s="4" t="b">
        <f>TRUE()</f>
        <v>1</v>
      </c>
      <c r="E3395" s="4">
        <v>1.6990465193313702E-2</v>
      </c>
    </row>
    <row r="3396" spans="1:5" x14ac:dyDescent="0.3">
      <c r="A3396" s="4" t="s">
        <v>3398</v>
      </c>
      <c r="B3396" s="4">
        <v>86</v>
      </c>
      <c r="C3396" s="4" t="b">
        <f>FALSE()</f>
        <v>0</v>
      </c>
      <c r="D3396" s="4" t="b">
        <f>TRUE()</f>
        <v>1</v>
      </c>
      <c r="E3396" s="4">
        <v>0.39361922628095602</v>
      </c>
    </row>
    <row r="3397" spans="1:5" x14ac:dyDescent="0.3">
      <c r="A3397" s="4" t="s">
        <v>3399</v>
      </c>
      <c r="B3397" s="4">
        <v>214</v>
      </c>
      <c r="C3397" s="4" t="b">
        <f>FALSE()</f>
        <v>0</v>
      </c>
      <c r="D3397" s="4" t="b">
        <f>TRUE()</f>
        <v>1</v>
      </c>
      <c r="E3397" s="4">
        <v>2.8468468086434901E-2</v>
      </c>
    </row>
    <row r="3398" spans="1:5" x14ac:dyDescent="0.3">
      <c r="A3398" s="4" t="s">
        <v>3400</v>
      </c>
      <c r="B3398" s="4">
        <v>229</v>
      </c>
      <c r="C3398" s="4" t="b">
        <f>FALSE()</f>
        <v>0</v>
      </c>
      <c r="D3398" s="4" t="b">
        <f>TRUE()</f>
        <v>1</v>
      </c>
      <c r="E3398" s="4">
        <v>3.6090598974485702E-2</v>
      </c>
    </row>
    <row r="3399" spans="1:5" x14ac:dyDescent="0.3">
      <c r="A3399" s="4" t="s">
        <v>3401</v>
      </c>
      <c r="B3399" s="4">
        <v>652</v>
      </c>
      <c r="C3399" s="4" t="b">
        <f>FALSE()</f>
        <v>0</v>
      </c>
      <c r="D3399" s="4" t="b">
        <f>TRUE()</f>
        <v>1</v>
      </c>
      <c r="E3399" s="4">
        <v>2.9066666683079802E-3</v>
      </c>
    </row>
    <row r="3400" spans="1:5" x14ac:dyDescent="0.3">
      <c r="A3400" s="4" t="s">
        <v>3402</v>
      </c>
      <c r="B3400" s="4">
        <v>158</v>
      </c>
      <c r="C3400" s="4" t="b">
        <f>TRUE()</f>
        <v>1</v>
      </c>
      <c r="D3400" s="4" t="b">
        <f>FALSE()</f>
        <v>0</v>
      </c>
      <c r="E3400" s="4">
        <v>0.16474642239128301</v>
      </c>
    </row>
    <row r="3401" spans="1:5" x14ac:dyDescent="0.3">
      <c r="A3401" s="4" t="s">
        <v>3403</v>
      </c>
      <c r="B3401" s="4">
        <v>272</v>
      </c>
      <c r="C3401" s="4" t="b">
        <f>FALSE()</f>
        <v>0</v>
      </c>
      <c r="D3401" s="4" t="b">
        <f>TRUE()</f>
        <v>1</v>
      </c>
      <c r="E3401" s="4">
        <v>2.16815150598828E-3</v>
      </c>
    </row>
    <row r="3402" spans="1:5" x14ac:dyDescent="0.3">
      <c r="A3402" s="4" t="s">
        <v>3404</v>
      </c>
      <c r="B3402" s="4">
        <v>79</v>
      </c>
      <c r="C3402" s="4" t="b">
        <f>FALSE()</f>
        <v>0</v>
      </c>
      <c r="D3402" s="4" t="b">
        <f>TRUE()</f>
        <v>1</v>
      </c>
      <c r="E3402" s="4">
        <v>8.1488845735155802E-2</v>
      </c>
    </row>
    <row r="3403" spans="1:5" x14ac:dyDescent="0.3">
      <c r="A3403" s="4" t="s">
        <v>3405</v>
      </c>
      <c r="B3403" s="4">
        <v>70</v>
      </c>
      <c r="C3403" s="4" t="b">
        <f>FALSE()</f>
        <v>0</v>
      </c>
      <c r="D3403" s="4" t="b">
        <f>TRUE()</f>
        <v>1</v>
      </c>
      <c r="E3403" s="4">
        <v>0.13479595772220501</v>
      </c>
    </row>
    <row r="3404" spans="1:5" x14ac:dyDescent="0.3">
      <c r="A3404" s="4" t="s">
        <v>3406</v>
      </c>
      <c r="B3404" s="4">
        <v>78</v>
      </c>
      <c r="C3404" s="4" t="b">
        <f>FALSE()</f>
        <v>0</v>
      </c>
      <c r="D3404" s="4" t="b">
        <f>TRUE()</f>
        <v>1</v>
      </c>
      <c r="E3404" s="4">
        <v>2.92641719965702E-2</v>
      </c>
    </row>
    <row r="3405" spans="1:5" x14ac:dyDescent="0.3">
      <c r="A3405" s="4" t="s">
        <v>3407</v>
      </c>
      <c r="B3405" s="4">
        <v>88</v>
      </c>
      <c r="C3405" s="4" t="b">
        <f>FALSE()</f>
        <v>0</v>
      </c>
      <c r="D3405" s="4" t="b">
        <f>TRUE()</f>
        <v>1</v>
      </c>
      <c r="E3405" s="4">
        <v>0.17979404678161801</v>
      </c>
    </row>
    <row r="3406" spans="1:5" x14ac:dyDescent="0.3">
      <c r="A3406" s="4" t="s">
        <v>3408</v>
      </c>
      <c r="B3406" s="4">
        <v>92</v>
      </c>
      <c r="C3406" s="4" t="b">
        <f>FALSE()</f>
        <v>0</v>
      </c>
      <c r="D3406" s="4" t="b">
        <f>TRUE()</f>
        <v>1</v>
      </c>
      <c r="E3406" s="4">
        <v>1.30417281148478E-2</v>
      </c>
    </row>
    <row r="3407" spans="1:5" x14ac:dyDescent="0.3">
      <c r="A3407" s="4" t="s">
        <v>3409</v>
      </c>
      <c r="B3407" s="4">
        <v>73</v>
      </c>
      <c r="C3407" s="4" t="b">
        <f>FALSE()</f>
        <v>0</v>
      </c>
      <c r="D3407" s="4" t="b">
        <f>TRUE()</f>
        <v>1</v>
      </c>
      <c r="E3407" s="4">
        <v>5.6493872298161503E-2</v>
      </c>
    </row>
    <row r="3408" spans="1:5" x14ac:dyDescent="0.3">
      <c r="A3408" s="4" t="s">
        <v>3410</v>
      </c>
      <c r="B3408" s="4">
        <v>115</v>
      </c>
      <c r="C3408" s="4" t="b">
        <f>FALSE()</f>
        <v>0</v>
      </c>
      <c r="D3408" s="4" t="b">
        <f>TRUE()</f>
        <v>1</v>
      </c>
      <c r="E3408" s="4">
        <v>6.3276127666077398E-3</v>
      </c>
    </row>
    <row r="3409" spans="1:5" x14ac:dyDescent="0.3">
      <c r="A3409" s="4" t="s">
        <v>3411</v>
      </c>
      <c r="B3409" s="4">
        <v>164</v>
      </c>
      <c r="C3409" s="4" t="b">
        <f>FALSE()</f>
        <v>0</v>
      </c>
      <c r="D3409" s="4" t="b">
        <f>TRUE()</f>
        <v>1</v>
      </c>
      <c r="E3409" s="4">
        <v>2.9563269082515898E-3</v>
      </c>
    </row>
    <row r="3410" spans="1:5" x14ac:dyDescent="0.3">
      <c r="A3410" s="4" t="s">
        <v>3412</v>
      </c>
      <c r="B3410" s="4">
        <v>79</v>
      </c>
      <c r="C3410" s="4" t="b">
        <f>FALSE()</f>
        <v>0</v>
      </c>
      <c r="D3410" s="4" t="b">
        <f>TRUE()</f>
        <v>1</v>
      </c>
      <c r="E3410" s="4">
        <v>6.4549709429281302E-2</v>
      </c>
    </row>
    <row r="3411" spans="1:5" x14ac:dyDescent="0.3">
      <c r="A3411" s="4" t="s">
        <v>3413</v>
      </c>
      <c r="B3411" s="4">
        <v>156</v>
      </c>
      <c r="C3411" s="4" t="b">
        <f>FALSE()</f>
        <v>0</v>
      </c>
      <c r="D3411" s="4" t="b">
        <f>TRUE()</f>
        <v>1</v>
      </c>
      <c r="E3411" s="4">
        <v>5.2447266441099802E-2</v>
      </c>
    </row>
    <row r="3412" spans="1:5" x14ac:dyDescent="0.3">
      <c r="A3412" s="4" t="s">
        <v>3414</v>
      </c>
      <c r="B3412" s="4">
        <v>120</v>
      </c>
      <c r="C3412" s="4" t="b">
        <f>FALSE()</f>
        <v>0</v>
      </c>
      <c r="D3412" s="4" t="b">
        <f>TRUE()</f>
        <v>1</v>
      </c>
      <c r="E3412" s="4">
        <v>3.6783786723052103E-2</v>
      </c>
    </row>
    <row r="3413" spans="1:5" x14ac:dyDescent="0.3">
      <c r="A3413" s="4" t="s">
        <v>3415</v>
      </c>
      <c r="B3413" s="4">
        <v>407</v>
      </c>
      <c r="C3413" s="4" t="b">
        <f>TRUE()</f>
        <v>1</v>
      </c>
      <c r="D3413" s="4" t="b">
        <f>FALSE()</f>
        <v>0</v>
      </c>
      <c r="E3413" s="4">
        <v>7.2994766024666799E-3</v>
      </c>
    </row>
    <row r="3414" spans="1:5" x14ac:dyDescent="0.3">
      <c r="A3414" s="4" t="s">
        <v>3416</v>
      </c>
      <c r="B3414" s="4">
        <v>83</v>
      </c>
      <c r="C3414" s="4" t="b">
        <f>FALSE()</f>
        <v>0</v>
      </c>
      <c r="D3414" s="4" t="b">
        <f>TRUE()</f>
        <v>1</v>
      </c>
      <c r="E3414" s="4">
        <v>1.7086525639431902E-2</v>
      </c>
    </row>
    <row r="3415" spans="1:5" x14ac:dyDescent="0.3">
      <c r="A3415" s="4" t="s">
        <v>3417</v>
      </c>
      <c r="B3415" s="4">
        <v>121</v>
      </c>
      <c r="C3415" s="4" t="b">
        <f>FALSE()</f>
        <v>0</v>
      </c>
      <c r="D3415" s="4" t="b">
        <f>TRUE()</f>
        <v>1</v>
      </c>
      <c r="E3415" s="4">
        <v>1.7327938083416601E-2</v>
      </c>
    </row>
    <row r="3416" spans="1:5" x14ac:dyDescent="0.3">
      <c r="A3416" s="4" t="s">
        <v>3418</v>
      </c>
      <c r="B3416" s="4">
        <v>114</v>
      </c>
      <c r="C3416" s="4" t="b">
        <f>FALSE()</f>
        <v>0</v>
      </c>
      <c r="D3416" s="4" t="b">
        <f>TRUE()</f>
        <v>1</v>
      </c>
      <c r="E3416" s="4">
        <v>2.2280219614823901E-2</v>
      </c>
    </row>
    <row r="3417" spans="1:5" x14ac:dyDescent="0.3">
      <c r="A3417" s="4" t="s">
        <v>3419</v>
      </c>
      <c r="B3417" s="4">
        <v>124</v>
      </c>
      <c r="C3417" s="4" t="b">
        <f>FALSE()</f>
        <v>0</v>
      </c>
      <c r="D3417" s="4" t="b">
        <f>TRUE()</f>
        <v>1</v>
      </c>
      <c r="E3417" s="4">
        <v>1.00611847963055E-2</v>
      </c>
    </row>
    <row r="3418" spans="1:5" x14ac:dyDescent="0.3">
      <c r="A3418" s="4" t="s">
        <v>3420</v>
      </c>
      <c r="B3418" s="4">
        <v>224</v>
      </c>
      <c r="C3418" s="4" t="b">
        <f>FALSE()</f>
        <v>0</v>
      </c>
      <c r="D3418" s="4" t="b">
        <f>TRUE()</f>
        <v>1</v>
      </c>
      <c r="E3418" s="4">
        <v>2.0066091108093698E-2</v>
      </c>
    </row>
    <row r="3419" spans="1:5" x14ac:dyDescent="0.3">
      <c r="A3419" s="4" t="s">
        <v>3421</v>
      </c>
      <c r="B3419" s="4">
        <v>285</v>
      </c>
      <c r="C3419" s="4" t="b">
        <f>FALSE()</f>
        <v>0</v>
      </c>
      <c r="D3419" s="4" t="b">
        <f>TRUE()</f>
        <v>1</v>
      </c>
      <c r="E3419" s="4">
        <v>2.8636104004257801E-2</v>
      </c>
    </row>
    <row r="3420" spans="1:5" x14ac:dyDescent="0.3">
      <c r="A3420" s="4" t="s">
        <v>3422</v>
      </c>
      <c r="B3420" s="4">
        <v>107</v>
      </c>
      <c r="C3420" s="4" t="b">
        <f>FALSE()</f>
        <v>0</v>
      </c>
      <c r="D3420" s="4" t="b">
        <f>TRUE()</f>
        <v>1</v>
      </c>
      <c r="E3420" s="4">
        <v>2.3557390894923799E-2</v>
      </c>
    </row>
    <row r="3421" spans="1:5" x14ac:dyDescent="0.3">
      <c r="A3421" s="4" t="s">
        <v>3423</v>
      </c>
      <c r="B3421" s="4">
        <v>102</v>
      </c>
      <c r="C3421" s="4" t="b">
        <f>FALSE()</f>
        <v>0</v>
      </c>
      <c r="D3421" s="4" t="b">
        <f>TRUE()</f>
        <v>1</v>
      </c>
      <c r="E3421" s="4">
        <v>4.12842091433386E-2</v>
      </c>
    </row>
    <row r="3422" spans="1:5" x14ac:dyDescent="0.3">
      <c r="A3422" s="4" t="s">
        <v>3424</v>
      </c>
      <c r="B3422" s="4">
        <v>99</v>
      </c>
      <c r="C3422" s="4" t="b">
        <f>TRUE()</f>
        <v>1</v>
      </c>
      <c r="D3422" s="4" t="b">
        <f>FALSE()</f>
        <v>0</v>
      </c>
      <c r="E3422" s="4">
        <v>9.4207943060334406E-2</v>
      </c>
    </row>
    <row r="3423" spans="1:5" x14ac:dyDescent="0.3">
      <c r="A3423" s="4" t="s">
        <v>3425</v>
      </c>
      <c r="B3423" s="4">
        <v>220</v>
      </c>
      <c r="C3423" s="4" t="b">
        <f>TRUE()</f>
        <v>1</v>
      </c>
      <c r="D3423" s="4" t="b">
        <f>FALSE()</f>
        <v>0</v>
      </c>
      <c r="E3423" s="4">
        <v>0.41757045724691799</v>
      </c>
    </row>
    <row r="3424" spans="1:5" x14ac:dyDescent="0.3">
      <c r="A3424" s="4" t="s">
        <v>3426</v>
      </c>
      <c r="B3424" s="4">
        <v>101</v>
      </c>
      <c r="C3424" s="4" t="b">
        <f>FALSE()</f>
        <v>0</v>
      </c>
      <c r="D3424" s="4" t="b">
        <f>TRUE()</f>
        <v>1</v>
      </c>
      <c r="E3424" s="4">
        <v>2.5221913006782799E-2</v>
      </c>
    </row>
    <row r="3425" spans="1:5" x14ac:dyDescent="0.3">
      <c r="A3425" s="4" t="s">
        <v>3427</v>
      </c>
      <c r="B3425" s="4">
        <v>167</v>
      </c>
      <c r="C3425" s="4" t="b">
        <f>FALSE()</f>
        <v>0</v>
      </c>
      <c r="D3425" s="4" t="b">
        <f>TRUE()</f>
        <v>1</v>
      </c>
      <c r="E3425" s="4">
        <v>1.02238241946513E-2</v>
      </c>
    </row>
    <row r="3426" spans="1:5" x14ac:dyDescent="0.3">
      <c r="A3426" s="4" t="s">
        <v>3428</v>
      </c>
      <c r="B3426" s="4">
        <v>281</v>
      </c>
      <c r="C3426" s="4" t="b">
        <f>TRUE()</f>
        <v>1</v>
      </c>
      <c r="D3426" s="4" t="b">
        <f>FALSE()</f>
        <v>0</v>
      </c>
      <c r="E3426" s="4">
        <v>1.74171207140561E-2</v>
      </c>
    </row>
    <row r="3427" spans="1:5" x14ac:dyDescent="0.3">
      <c r="A3427" s="4" t="s">
        <v>3429</v>
      </c>
      <c r="B3427" s="4">
        <v>94</v>
      </c>
      <c r="C3427" s="4" t="b">
        <f>FALSE()</f>
        <v>0</v>
      </c>
      <c r="D3427" s="4" t="b">
        <f>TRUE()</f>
        <v>1</v>
      </c>
      <c r="E3427" s="4">
        <v>2.09921675897328E-2</v>
      </c>
    </row>
    <row r="3428" spans="1:5" x14ac:dyDescent="0.3">
      <c r="A3428" s="4" t="s">
        <v>3430</v>
      </c>
      <c r="B3428" s="4">
        <v>143</v>
      </c>
      <c r="C3428" s="4" t="b">
        <f>FALSE()</f>
        <v>0</v>
      </c>
      <c r="D3428" s="4" t="b">
        <f>TRUE()</f>
        <v>1</v>
      </c>
      <c r="E3428" s="4">
        <v>1.44096025627839E-2</v>
      </c>
    </row>
    <row r="3429" spans="1:5" x14ac:dyDescent="0.3">
      <c r="A3429" s="4" t="s">
        <v>3431</v>
      </c>
      <c r="B3429" s="4">
        <v>85</v>
      </c>
      <c r="C3429" s="4" t="b">
        <f>FALSE()</f>
        <v>0</v>
      </c>
      <c r="D3429" s="4" t="b">
        <f>TRUE()</f>
        <v>1</v>
      </c>
      <c r="E3429" s="4">
        <v>3.6917464034578303E-2</v>
      </c>
    </row>
    <row r="3430" spans="1:5" x14ac:dyDescent="0.3">
      <c r="A3430" s="4" t="s">
        <v>3432</v>
      </c>
      <c r="B3430" s="4">
        <v>64</v>
      </c>
      <c r="C3430" s="4" t="b">
        <f>FALSE()</f>
        <v>0</v>
      </c>
      <c r="D3430" s="4" t="b">
        <f>TRUE()</f>
        <v>1</v>
      </c>
      <c r="E3430" s="4">
        <v>0.25304708268270898</v>
      </c>
    </row>
    <row r="3431" spans="1:5" x14ac:dyDescent="0.3">
      <c r="A3431" s="4" t="s">
        <v>3433</v>
      </c>
      <c r="B3431" s="4">
        <v>103</v>
      </c>
      <c r="C3431" s="4" t="b">
        <f>TRUE()</f>
        <v>1</v>
      </c>
      <c r="D3431" s="4" t="b">
        <f>FALSE()</f>
        <v>0</v>
      </c>
      <c r="E3431" s="4">
        <v>7.5267457292727102E-2</v>
      </c>
    </row>
    <row r="3432" spans="1:5" x14ac:dyDescent="0.3">
      <c r="A3432" s="4" t="s">
        <v>3434</v>
      </c>
      <c r="B3432" s="4">
        <v>151</v>
      </c>
      <c r="C3432" s="4" t="b">
        <f>TRUE()</f>
        <v>1</v>
      </c>
      <c r="D3432" s="4" t="b">
        <f>FALSE()</f>
        <v>0</v>
      </c>
      <c r="E3432" s="4">
        <v>1.3694915260797099E-2</v>
      </c>
    </row>
    <row r="3433" spans="1:5" x14ac:dyDescent="0.3">
      <c r="A3433" s="4" t="s">
        <v>3435</v>
      </c>
      <c r="B3433" s="4">
        <v>147</v>
      </c>
      <c r="C3433" s="4" t="b">
        <f>FALSE()</f>
        <v>0</v>
      </c>
      <c r="D3433" s="4" t="b">
        <f>TRUE()</f>
        <v>1</v>
      </c>
      <c r="E3433" s="4">
        <v>1.7493045062777799E-2</v>
      </c>
    </row>
    <row r="3434" spans="1:5" x14ac:dyDescent="0.3">
      <c r="A3434" s="4" t="s">
        <v>3436</v>
      </c>
      <c r="B3434" s="4">
        <v>578</v>
      </c>
      <c r="C3434" s="4" t="b">
        <f>FALSE()</f>
        <v>0</v>
      </c>
      <c r="D3434" s="4" t="b">
        <f>TRUE()</f>
        <v>1</v>
      </c>
      <c r="E3434" s="4">
        <v>1.8165720843155798E-2</v>
      </c>
    </row>
    <row r="3435" spans="1:5" x14ac:dyDescent="0.3">
      <c r="A3435" s="4" t="s">
        <v>3437</v>
      </c>
      <c r="B3435" s="4">
        <v>546</v>
      </c>
      <c r="C3435" s="4" t="b">
        <f>TRUE()</f>
        <v>1</v>
      </c>
      <c r="D3435" s="4" t="b">
        <f>FALSE()</f>
        <v>0</v>
      </c>
      <c r="E3435" s="4">
        <v>5.0815644862045102E-2</v>
      </c>
    </row>
    <row r="3436" spans="1:5" x14ac:dyDescent="0.3">
      <c r="A3436" s="4" t="s">
        <v>3438</v>
      </c>
      <c r="B3436" s="4">
        <v>111</v>
      </c>
      <c r="C3436" s="4" t="b">
        <f>FALSE()</f>
        <v>0</v>
      </c>
      <c r="D3436" s="4" t="b">
        <f>TRUE()</f>
        <v>1</v>
      </c>
      <c r="E3436" s="4">
        <v>2.6993860080539701E-2</v>
      </c>
    </row>
    <row r="3437" spans="1:5" x14ac:dyDescent="0.3">
      <c r="A3437" s="4" t="s">
        <v>3439</v>
      </c>
      <c r="B3437" s="4">
        <v>354</v>
      </c>
      <c r="C3437" s="4" t="b">
        <f>FALSE()</f>
        <v>0</v>
      </c>
      <c r="D3437" s="4" t="b">
        <f>TRUE()</f>
        <v>1</v>
      </c>
      <c r="E3437" s="4">
        <v>1.32134402027555E-2</v>
      </c>
    </row>
    <row r="3438" spans="1:5" x14ac:dyDescent="0.3">
      <c r="A3438" s="4" t="s">
        <v>3440</v>
      </c>
      <c r="B3438" s="4">
        <v>598</v>
      </c>
      <c r="C3438" s="4" t="b">
        <f>FALSE()</f>
        <v>0</v>
      </c>
      <c r="D3438" s="4" t="b">
        <f>TRUE()</f>
        <v>1</v>
      </c>
      <c r="E3438" s="4">
        <v>5.1529838426122299E-2</v>
      </c>
    </row>
    <row r="3439" spans="1:5" x14ac:dyDescent="0.3">
      <c r="A3439" s="4" t="s">
        <v>3441</v>
      </c>
      <c r="B3439" s="4">
        <v>121</v>
      </c>
      <c r="C3439" s="4" t="b">
        <f>TRUE()</f>
        <v>1</v>
      </c>
      <c r="D3439" s="4" t="b">
        <f>FALSE()</f>
        <v>0</v>
      </c>
      <c r="E3439" s="4">
        <v>3.4993737698062702E-2</v>
      </c>
    </row>
    <row r="3440" spans="1:5" x14ac:dyDescent="0.3">
      <c r="A3440" s="4" t="s">
        <v>3442</v>
      </c>
      <c r="B3440" s="4">
        <v>395</v>
      </c>
      <c r="C3440" s="4" t="b">
        <f>TRUE()</f>
        <v>1</v>
      </c>
      <c r="D3440" s="4" t="b">
        <f>FALSE()</f>
        <v>0</v>
      </c>
      <c r="E3440" s="4">
        <v>3.0825300630040402E-2</v>
      </c>
    </row>
    <row r="3441" spans="1:5" x14ac:dyDescent="0.3">
      <c r="A3441" s="4" t="s">
        <v>3443</v>
      </c>
      <c r="B3441" s="4">
        <v>332</v>
      </c>
      <c r="C3441" s="4" t="b">
        <f>FALSE()</f>
        <v>0</v>
      </c>
      <c r="D3441" s="4" t="b">
        <f>TRUE()</f>
        <v>1</v>
      </c>
      <c r="E3441" s="4">
        <v>8.6896010362714198E-3</v>
      </c>
    </row>
    <row r="3442" spans="1:5" x14ac:dyDescent="0.3">
      <c r="A3442" s="4" t="s">
        <v>3444</v>
      </c>
      <c r="B3442" s="4">
        <v>205</v>
      </c>
      <c r="C3442" s="4" t="b">
        <f>FALSE()</f>
        <v>0</v>
      </c>
      <c r="D3442" s="4" t="b">
        <f>TRUE()</f>
        <v>1</v>
      </c>
      <c r="E3442" s="4">
        <v>1.3861563035702599E-2</v>
      </c>
    </row>
    <row r="3443" spans="1:5" x14ac:dyDescent="0.3">
      <c r="A3443" s="4" t="s">
        <v>3445</v>
      </c>
      <c r="B3443" s="4">
        <v>248</v>
      </c>
      <c r="C3443" s="4" t="b">
        <f>FALSE()</f>
        <v>0</v>
      </c>
      <c r="D3443" s="4" t="b">
        <f>TRUE()</f>
        <v>1</v>
      </c>
      <c r="E3443" s="4">
        <v>1.9883625783487301E-2</v>
      </c>
    </row>
    <row r="3444" spans="1:5" x14ac:dyDescent="0.3">
      <c r="A3444" s="4" t="s">
        <v>3446</v>
      </c>
      <c r="B3444" s="4">
        <v>546</v>
      </c>
      <c r="C3444" s="4" t="b">
        <f>TRUE()</f>
        <v>1</v>
      </c>
      <c r="D3444" s="4" t="b">
        <f>FALSE()</f>
        <v>0</v>
      </c>
      <c r="E3444" s="4">
        <v>1.2190245715953301E-2</v>
      </c>
    </row>
    <row r="3445" spans="1:5" x14ac:dyDescent="0.3">
      <c r="A3445" s="4" t="s">
        <v>3447</v>
      </c>
      <c r="B3445" s="4">
        <v>358</v>
      </c>
      <c r="C3445" s="4" t="b">
        <f>FALSE()</f>
        <v>0</v>
      </c>
      <c r="D3445" s="4" t="b">
        <f>TRUE()</f>
        <v>1</v>
      </c>
      <c r="E3445" s="4">
        <v>3.81597932890815E-3</v>
      </c>
    </row>
    <row r="3446" spans="1:5" x14ac:dyDescent="0.3">
      <c r="A3446" s="4" t="s">
        <v>3448</v>
      </c>
      <c r="B3446" s="4">
        <v>141</v>
      </c>
      <c r="C3446" s="4" t="b">
        <f>FALSE()</f>
        <v>0</v>
      </c>
      <c r="D3446" s="4" t="b">
        <f>TRUE()</f>
        <v>1</v>
      </c>
      <c r="E3446" s="4">
        <v>1.17245382073735E-2</v>
      </c>
    </row>
    <row r="3447" spans="1:5" x14ac:dyDescent="0.3">
      <c r="A3447" s="4" t="s">
        <v>3449</v>
      </c>
      <c r="B3447" s="4">
        <v>100</v>
      </c>
      <c r="C3447" s="4" t="b">
        <f>FALSE()</f>
        <v>0</v>
      </c>
      <c r="D3447" s="4" t="b">
        <f>TRUE()</f>
        <v>1</v>
      </c>
      <c r="E3447" s="4">
        <v>6.3704663018185701E-3</v>
      </c>
    </row>
    <row r="3448" spans="1:5" x14ac:dyDescent="0.3">
      <c r="A3448" s="4" t="s">
        <v>3450</v>
      </c>
      <c r="B3448" s="4">
        <v>96</v>
      </c>
      <c r="C3448" s="4" t="b">
        <f>FALSE()</f>
        <v>0</v>
      </c>
      <c r="D3448" s="4" t="b">
        <f>TRUE()</f>
        <v>1</v>
      </c>
      <c r="E3448" s="4">
        <v>4.6737460640887199E-3</v>
      </c>
    </row>
    <row r="3449" spans="1:5" x14ac:dyDescent="0.3">
      <c r="A3449" s="4" t="s">
        <v>3451</v>
      </c>
      <c r="B3449" s="4">
        <v>105</v>
      </c>
      <c r="C3449" s="4" t="b">
        <f>FALSE()</f>
        <v>0</v>
      </c>
      <c r="D3449" s="4" t="b">
        <f>TRUE()</f>
        <v>1</v>
      </c>
      <c r="E3449" s="4">
        <v>0.15770228635834699</v>
      </c>
    </row>
    <row r="3450" spans="1:5" x14ac:dyDescent="0.3">
      <c r="A3450" s="4" t="s">
        <v>3452</v>
      </c>
      <c r="B3450" s="4">
        <v>117</v>
      </c>
      <c r="C3450" s="4" t="b">
        <f>FALSE()</f>
        <v>0</v>
      </c>
      <c r="D3450" s="4" t="b">
        <f>TRUE()</f>
        <v>1</v>
      </c>
      <c r="E3450" s="4">
        <v>6.4972672612940603E-3</v>
      </c>
    </row>
    <row r="3451" spans="1:5" x14ac:dyDescent="0.3">
      <c r="A3451" s="4" t="s">
        <v>3453</v>
      </c>
      <c r="B3451" s="4">
        <v>182</v>
      </c>
      <c r="C3451" s="4" t="b">
        <f>FALSE()</f>
        <v>0</v>
      </c>
      <c r="D3451" s="4" t="b">
        <f>TRUE()</f>
        <v>1</v>
      </c>
      <c r="E3451" s="4">
        <v>9.2952061291896704E-2</v>
      </c>
    </row>
    <row r="3452" spans="1:5" x14ac:dyDescent="0.3">
      <c r="A3452" s="4" t="s">
        <v>3454</v>
      </c>
      <c r="B3452" s="4">
        <v>322</v>
      </c>
      <c r="C3452" s="4" t="b">
        <f>FALSE()</f>
        <v>0</v>
      </c>
      <c r="D3452" s="4" t="b">
        <f>TRUE()</f>
        <v>1</v>
      </c>
      <c r="E3452" s="4">
        <v>2.0174361899223701E-2</v>
      </c>
    </row>
    <row r="3453" spans="1:5" x14ac:dyDescent="0.3">
      <c r="A3453" s="4" t="s">
        <v>3455</v>
      </c>
      <c r="B3453" s="4">
        <v>250</v>
      </c>
      <c r="C3453" s="4" t="b">
        <f>FALSE()</f>
        <v>0</v>
      </c>
      <c r="D3453" s="4" t="b">
        <f>TRUE()</f>
        <v>1</v>
      </c>
      <c r="E3453" s="4">
        <v>1.2589032315435299E-2</v>
      </c>
    </row>
    <row r="3454" spans="1:5" x14ac:dyDescent="0.3">
      <c r="A3454" s="4" t="s">
        <v>3456</v>
      </c>
      <c r="B3454" s="4">
        <v>173</v>
      </c>
      <c r="C3454" s="4" t="b">
        <f>FALSE()</f>
        <v>0</v>
      </c>
      <c r="D3454" s="4" t="b">
        <f>TRUE()</f>
        <v>1</v>
      </c>
      <c r="E3454" s="4">
        <v>1.7626450255866299E-2</v>
      </c>
    </row>
    <row r="3455" spans="1:5" x14ac:dyDescent="0.3">
      <c r="A3455" s="4" t="s">
        <v>3457</v>
      </c>
      <c r="B3455" s="4">
        <v>125</v>
      </c>
      <c r="C3455" s="4" t="b">
        <f>FALSE()</f>
        <v>0</v>
      </c>
      <c r="D3455" s="4" t="b">
        <f>TRUE()</f>
        <v>1</v>
      </c>
      <c r="E3455" s="4">
        <v>2.7912331546019201E-2</v>
      </c>
    </row>
    <row r="3456" spans="1:5" x14ac:dyDescent="0.3">
      <c r="A3456" s="4" t="s">
        <v>3458</v>
      </c>
      <c r="B3456" s="4">
        <v>64</v>
      </c>
      <c r="C3456" s="4" t="b">
        <f>TRUE()</f>
        <v>1</v>
      </c>
      <c r="D3456" s="4" t="b">
        <f>FALSE()</f>
        <v>0</v>
      </c>
      <c r="E3456" s="4">
        <v>6.0570217339962297E-2</v>
      </c>
    </row>
    <row r="3457" spans="1:5" x14ac:dyDescent="0.3">
      <c r="A3457" s="4" t="s">
        <v>3459</v>
      </c>
      <c r="B3457" s="4">
        <v>134</v>
      </c>
      <c r="C3457" s="4" t="b">
        <f>FALSE()</f>
        <v>0</v>
      </c>
      <c r="D3457" s="4" t="b">
        <f>TRUE()</f>
        <v>1</v>
      </c>
      <c r="E3457" s="4">
        <v>8.9147773508117298E-2</v>
      </c>
    </row>
    <row r="3458" spans="1:5" x14ac:dyDescent="0.3">
      <c r="A3458" s="4" t="s">
        <v>3460</v>
      </c>
      <c r="B3458" s="4">
        <v>186</v>
      </c>
      <c r="C3458" s="4" t="b">
        <f>FALSE()</f>
        <v>0</v>
      </c>
      <c r="D3458" s="4" t="b">
        <f>TRUE()</f>
        <v>1</v>
      </c>
      <c r="E3458" s="4">
        <v>9.2247942121880394E-2</v>
      </c>
    </row>
    <row r="3459" spans="1:5" x14ac:dyDescent="0.3">
      <c r="A3459" s="4" t="s">
        <v>3461</v>
      </c>
      <c r="B3459" s="4">
        <v>255</v>
      </c>
      <c r="C3459" s="4" t="b">
        <f>FALSE()</f>
        <v>0</v>
      </c>
      <c r="D3459" s="4" t="b">
        <f>TRUE()</f>
        <v>1</v>
      </c>
      <c r="E3459" s="4">
        <v>2.74831395053339E-2</v>
      </c>
    </row>
    <row r="3460" spans="1:5" x14ac:dyDescent="0.3">
      <c r="A3460" s="4" t="s">
        <v>3462</v>
      </c>
      <c r="B3460" s="4">
        <v>394</v>
      </c>
      <c r="C3460" s="4" t="b">
        <f>FALSE()</f>
        <v>0</v>
      </c>
      <c r="D3460" s="4" t="b">
        <f>TRUE()</f>
        <v>1</v>
      </c>
      <c r="E3460" s="4">
        <v>6.6477069115201699E-3</v>
      </c>
    </row>
    <row r="3461" spans="1:5" x14ac:dyDescent="0.3">
      <c r="A3461" s="4" t="s">
        <v>3463</v>
      </c>
      <c r="B3461" s="4">
        <v>454</v>
      </c>
      <c r="C3461" s="4" t="b">
        <f>FALSE()</f>
        <v>0</v>
      </c>
      <c r="D3461" s="4" t="b">
        <f>TRUE()</f>
        <v>1</v>
      </c>
      <c r="E3461" s="4">
        <v>3.8353208846210698E-2</v>
      </c>
    </row>
    <row r="3462" spans="1:5" x14ac:dyDescent="0.3">
      <c r="A3462" s="4" t="s">
        <v>3464</v>
      </c>
      <c r="B3462" s="4">
        <v>198</v>
      </c>
      <c r="C3462" s="4" t="b">
        <f>TRUE()</f>
        <v>1</v>
      </c>
      <c r="D3462" s="4" t="b">
        <f>FALSE()</f>
        <v>0</v>
      </c>
      <c r="E3462" s="4">
        <v>0.40599845501915199</v>
      </c>
    </row>
    <row r="3463" spans="1:5" x14ac:dyDescent="0.3">
      <c r="A3463" s="4" t="s">
        <v>3465</v>
      </c>
      <c r="B3463" s="4">
        <v>229</v>
      </c>
      <c r="C3463" s="4" t="b">
        <f>FALSE()</f>
        <v>0</v>
      </c>
      <c r="D3463" s="4" t="b">
        <f>TRUE()</f>
        <v>1</v>
      </c>
      <c r="E3463" s="4">
        <v>4.9273186022963301E-2</v>
      </c>
    </row>
    <row r="3464" spans="1:5" x14ac:dyDescent="0.3">
      <c r="A3464" s="4" t="s">
        <v>3466</v>
      </c>
      <c r="B3464" s="4">
        <v>277</v>
      </c>
      <c r="C3464" s="4" t="b">
        <f>FALSE()</f>
        <v>0</v>
      </c>
      <c r="D3464" s="4" t="b">
        <f>TRUE()</f>
        <v>1</v>
      </c>
      <c r="E3464" s="4">
        <v>1.9845187771023402E-2</v>
      </c>
    </row>
    <row r="3465" spans="1:5" x14ac:dyDescent="0.3">
      <c r="A3465" s="4" t="s">
        <v>3467</v>
      </c>
      <c r="B3465" s="4">
        <v>204</v>
      </c>
      <c r="C3465" s="4" t="b">
        <f>FALSE()</f>
        <v>0</v>
      </c>
      <c r="D3465" s="4" t="b">
        <f>TRUE()</f>
        <v>1</v>
      </c>
      <c r="E3465" s="4">
        <v>3.4053733001681498E-2</v>
      </c>
    </row>
    <row r="3466" spans="1:5" x14ac:dyDescent="0.3">
      <c r="A3466" s="4" t="s">
        <v>3468</v>
      </c>
      <c r="B3466" s="4">
        <v>342</v>
      </c>
      <c r="C3466" s="4" t="b">
        <f>FALSE()</f>
        <v>0</v>
      </c>
      <c r="D3466" s="4" t="b">
        <f>TRUE()</f>
        <v>1</v>
      </c>
      <c r="E3466" s="4">
        <v>2.44127297668385E-2</v>
      </c>
    </row>
    <row r="3467" spans="1:5" x14ac:dyDescent="0.3">
      <c r="A3467" s="4" t="s">
        <v>3469</v>
      </c>
      <c r="B3467" s="4">
        <v>301</v>
      </c>
      <c r="C3467" s="4" t="b">
        <f>FALSE()</f>
        <v>0</v>
      </c>
      <c r="D3467" s="4" t="b">
        <f>TRUE()</f>
        <v>1</v>
      </c>
      <c r="E3467" s="4">
        <v>3.4294767804644098E-2</v>
      </c>
    </row>
    <row r="3468" spans="1:5" x14ac:dyDescent="0.3">
      <c r="A3468" s="4" t="s">
        <v>3470</v>
      </c>
      <c r="B3468" s="4">
        <v>87</v>
      </c>
      <c r="C3468" s="4" t="b">
        <f>FALSE()</f>
        <v>0</v>
      </c>
      <c r="D3468" s="4" t="b">
        <f>TRUE()</f>
        <v>1</v>
      </c>
      <c r="E3468" s="4">
        <v>6.1142992834717002E-3</v>
      </c>
    </row>
    <row r="3469" spans="1:5" x14ac:dyDescent="0.3">
      <c r="A3469" s="4" t="s">
        <v>3471</v>
      </c>
      <c r="B3469" s="4">
        <v>178</v>
      </c>
      <c r="C3469" s="4" t="b">
        <f>FALSE()</f>
        <v>0</v>
      </c>
      <c r="D3469" s="4" t="b">
        <f>TRUE()</f>
        <v>1</v>
      </c>
      <c r="E3469" s="4">
        <v>0.22839298704168301</v>
      </c>
    </row>
    <row r="3470" spans="1:5" x14ac:dyDescent="0.3">
      <c r="A3470" s="4" t="s">
        <v>3472</v>
      </c>
      <c r="B3470" s="4">
        <v>245</v>
      </c>
      <c r="C3470" s="4" t="b">
        <f>FALSE()</f>
        <v>0</v>
      </c>
      <c r="D3470" s="4" t="b">
        <f>TRUE()</f>
        <v>1</v>
      </c>
      <c r="E3470" s="4">
        <v>3.1563605790188902E-2</v>
      </c>
    </row>
    <row r="3471" spans="1:5" x14ac:dyDescent="0.3">
      <c r="A3471" s="4" t="s">
        <v>3473</v>
      </c>
      <c r="B3471" s="4">
        <v>289</v>
      </c>
      <c r="C3471" s="4" t="b">
        <f>FALSE()</f>
        <v>0</v>
      </c>
      <c r="D3471" s="4" t="b">
        <f>TRUE()</f>
        <v>1</v>
      </c>
      <c r="E3471" s="4">
        <v>1.6172774431130299E-2</v>
      </c>
    </row>
    <row r="3472" spans="1:5" x14ac:dyDescent="0.3">
      <c r="A3472" s="4" t="s">
        <v>3474</v>
      </c>
      <c r="B3472" s="4">
        <v>140</v>
      </c>
      <c r="C3472" s="4" t="b">
        <f>FALSE()</f>
        <v>0</v>
      </c>
      <c r="D3472" s="4" t="b">
        <f>TRUE()</f>
        <v>1</v>
      </c>
      <c r="E3472" s="4">
        <v>7.1081990906010098E-2</v>
      </c>
    </row>
    <row r="3473" spans="1:5" x14ac:dyDescent="0.3">
      <c r="A3473" s="4" t="s">
        <v>3475</v>
      </c>
      <c r="B3473" s="4">
        <v>316</v>
      </c>
      <c r="C3473" s="4" t="b">
        <f>FALSE()</f>
        <v>0</v>
      </c>
      <c r="D3473" s="4" t="b">
        <f>TRUE()</f>
        <v>1</v>
      </c>
      <c r="E3473" s="4">
        <v>1.87280288916514E-3</v>
      </c>
    </row>
    <row r="3474" spans="1:5" x14ac:dyDescent="0.3">
      <c r="A3474" s="4" t="s">
        <v>3476</v>
      </c>
      <c r="B3474" s="4">
        <v>350</v>
      </c>
      <c r="C3474" s="4" t="b">
        <f>FALSE()</f>
        <v>0</v>
      </c>
      <c r="D3474" s="4" t="b">
        <f>TRUE()</f>
        <v>1</v>
      </c>
      <c r="E3474" s="4">
        <v>9.5993000094287198E-3</v>
      </c>
    </row>
    <row r="3475" spans="1:5" x14ac:dyDescent="0.3">
      <c r="A3475" s="4" t="s">
        <v>3477</v>
      </c>
      <c r="B3475" s="4">
        <v>276</v>
      </c>
      <c r="C3475" s="4" t="b">
        <f>FALSE()</f>
        <v>0</v>
      </c>
      <c r="D3475" s="4" t="b">
        <f>TRUE()</f>
        <v>1</v>
      </c>
      <c r="E3475" s="4">
        <v>1.4702150640093E-2</v>
      </c>
    </row>
    <row r="3476" spans="1:5" x14ac:dyDescent="0.3">
      <c r="A3476" s="4" t="s">
        <v>3478</v>
      </c>
      <c r="B3476" s="4">
        <v>315</v>
      </c>
      <c r="C3476" s="4" t="b">
        <f>TRUE()</f>
        <v>1</v>
      </c>
      <c r="D3476" s="4" t="b">
        <f>FALSE()</f>
        <v>0</v>
      </c>
      <c r="E3476" s="4">
        <v>3.3678871276868999E-2</v>
      </c>
    </row>
    <row r="3477" spans="1:5" x14ac:dyDescent="0.3">
      <c r="A3477" s="4" t="s">
        <v>3479</v>
      </c>
      <c r="B3477" s="4">
        <v>530</v>
      </c>
      <c r="C3477" s="4" t="b">
        <f>FALSE()</f>
        <v>0</v>
      </c>
      <c r="D3477" s="4" t="b">
        <f>TRUE()</f>
        <v>1</v>
      </c>
      <c r="E3477" s="4">
        <v>8.7305962500282708E-3</v>
      </c>
    </row>
    <row r="3478" spans="1:5" x14ac:dyDescent="0.3">
      <c r="A3478" s="4" t="s">
        <v>3480</v>
      </c>
      <c r="B3478" s="4">
        <v>548</v>
      </c>
      <c r="C3478" s="4" t="b">
        <f>FALSE()</f>
        <v>0</v>
      </c>
      <c r="D3478" s="4" t="b">
        <f>TRUE()</f>
        <v>1</v>
      </c>
      <c r="E3478" s="4">
        <v>6.0907817663004198E-3</v>
      </c>
    </row>
    <row r="3479" spans="1:5" x14ac:dyDescent="0.3">
      <c r="A3479" s="4" t="s">
        <v>3481</v>
      </c>
      <c r="B3479" s="4">
        <v>193</v>
      </c>
      <c r="C3479" s="4" t="b">
        <f>FALSE()</f>
        <v>0</v>
      </c>
      <c r="D3479" s="4" t="b">
        <f>TRUE()</f>
        <v>1</v>
      </c>
      <c r="E3479" s="4">
        <v>4.0659206738291903E-2</v>
      </c>
    </row>
    <row r="3480" spans="1:5" x14ac:dyDescent="0.3">
      <c r="A3480" s="4" t="s">
        <v>3482</v>
      </c>
      <c r="B3480" s="4">
        <v>540</v>
      </c>
      <c r="C3480" s="4" t="b">
        <f>FALSE()</f>
        <v>0</v>
      </c>
      <c r="D3480" s="4" t="b">
        <f>TRUE()</f>
        <v>1</v>
      </c>
      <c r="E3480" s="4">
        <v>8.6271979913755993E-3</v>
      </c>
    </row>
    <row r="3481" spans="1:5" x14ac:dyDescent="0.3">
      <c r="A3481" s="4" t="s">
        <v>3483</v>
      </c>
      <c r="B3481" s="4">
        <v>59</v>
      </c>
      <c r="C3481" s="4" t="b">
        <f>FALSE()</f>
        <v>0</v>
      </c>
      <c r="D3481" s="4" t="b">
        <f>TRUE()</f>
        <v>1</v>
      </c>
      <c r="E3481" s="4">
        <v>0.101887480326517</v>
      </c>
    </row>
    <row r="3482" spans="1:5" x14ac:dyDescent="0.3">
      <c r="A3482" s="4" t="s">
        <v>3484</v>
      </c>
      <c r="B3482" s="4">
        <v>99</v>
      </c>
      <c r="C3482" s="4" t="b">
        <f>FALSE()</f>
        <v>0</v>
      </c>
      <c r="D3482" s="4" t="b">
        <f>TRUE()</f>
        <v>1</v>
      </c>
      <c r="E3482" s="4">
        <v>7.4839672288939604E-2</v>
      </c>
    </row>
    <row r="3483" spans="1:5" x14ac:dyDescent="0.3">
      <c r="A3483" s="4" t="s">
        <v>3485</v>
      </c>
      <c r="B3483" s="4">
        <v>88</v>
      </c>
      <c r="C3483" s="4" t="b">
        <f>TRUE()</f>
        <v>1</v>
      </c>
      <c r="D3483" s="4" t="b">
        <f>FALSE()</f>
        <v>0</v>
      </c>
      <c r="E3483" s="4">
        <v>0.212539488088933</v>
      </c>
    </row>
    <row r="3484" spans="1:5" x14ac:dyDescent="0.3">
      <c r="A3484" s="4" t="s">
        <v>3486</v>
      </c>
      <c r="B3484" s="4">
        <v>206</v>
      </c>
      <c r="C3484" s="4" t="b">
        <f>TRUE()</f>
        <v>1</v>
      </c>
      <c r="D3484" s="4" t="b">
        <f>FALSE()</f>
        <v>0</v>
      </c>
      <c r="E3484" s="4">
        <v>4.4097618402586997E-2</v>
      </c>
    </row>
    <row r="3485" spans="1:5" x14ac:dyDescent="0.3">
      <c r="A3485" s="4" t="s">
        <v>3487</v>
      </c>
      <c r="B3485" s="4">
        <v>117</v>
      </c>
      <c r="C3485" s="4" t="b">
        <f>FALSE()</f>
        <v>0</v>
      </c>
      <c r="D3485" s="4" t="b">
        <f>TRUE()</f>
        <v>1</v>
      </c>
      <c r="E3485" s="4">
        <v>3.86108650894222E-2</v>
      </c>
    </row>
    <row r="3486" spans="1:5" x14ac:dyDescent="0.3">
      <c r="A3486" s="4" t="s">
        <v>3488</v>
      </c>
      <c r="B3486" s="4">
        <v>341</v>
      </c>
      <c r="C3486" s="4" t="b">
        <f>FALSE()</f>
        <v>0</v>
      </c>
      <c r="D3486" s="4" t="b">
        <f>TRUE()</f>
        <v>1</v>
      </c>
      <c r="E3486" s="4">
        <v>2.9238087209933601E-2</v>
      </c>
    </row>
    <row r="3487" spans="1:5" x14ac:dyDescent="0.3">
      <c r="A3487" s="4" t="s">
        <v>3489</v>
      </c>
      <c r="B3487" s="4">
        <v>225</v>
      </c>
      <c r="C3487" s="4" t="b">
        <f>FALSE()</f>
        <v>0</v>
      </c>
      <c r="D3487" s="4" t="b">
        <f>TRUE()</f>
        <v>1</v>
      </c>
      <c r="E3487" s="4">
        <v>0.16391741939979301</v>
      </c>
    </row>
    <row r="3488" spans="1:5" x14ac:dyDescent="0.3">
      <c r="A3488" s="4" t="s">
        <v>3490</v>
      </c>
      <c r="B3488" s="4">
        <v>443</v>
      </c>
      <c r="C3488" s="4" t="b">
        <f>FALSE()</f>
        <v>0</v>
      </c>
      <c r="D3488" s="4" t="b">
        <f>TRUE()</f>
        <v>1</v>
      </c>
      <c r="E3488" s="4">
        <v>4.19520963392844E-2</v>
      </c>
    </row>
    <row r="3489" spans="1:5" x14ac:dyDescent="0.3">
      <c r="A3489" s="4" t="s">
        <v>3491</v>
      </c>
      <c r="B3489" s="4">
        <v>157</v>
      </c>
      <c r="C3489" s="4" t="b">
        <f>FALSE()</f>
        <v>0</v>
      </c>
      <c r="D3489" s="4" t="b">
        <f>TRUE()</f>
        <v>1</v>
      </c>
      <c r="E3489" s="4">
        <v>8.6832629895111299E-3</v>
      </c>
    </row>
    <row r="3490" spans="1:5" x14ac:dyDescent="0.3">
      <c r="A3490" s="4" t="s">
        <v>3492</v>
      </c>
      <c r="B3490" s="4">
        <v>120</v>
      </c>
      <c r="C3490" s="4" t="b">
        <f>FALSE()</f>
        <v>0</v>
      </c>
      <c r="D3490" s="4" t="b">
        <f>TRUE()</f>
        <v>1</v>
      </c>
      <c r="E3490" s="4">
        <v>0.159755116080564</v>
      </c>
    </row>
    <row r="3491" spans="1:5" x14ac:dyDescent="0.3">
      <c r="A3491" s="4" t="s">
        <v>3493</v>
      </c>
      <c r="B3491" s="4">
        <v>146</v>
      </c>
      <c r="C3491" s="4" t="b">
        <f>FALSE()</f>
        <v>0</v>
      </c>
      <c r="D3491" s="4" t="b">
        <f>TRUE()</f>
        <v>1</v>
      </c>
      <c r="E3491" s="4">
        <v>2.94409755576482E-2</v>
      </c>
    </row>
    <row r="3492" spans="1:5" x14ac:dyDescent="0.3">
      <c r="A3492" s="4" t="s">
        <v>3494</v>
      </c>
      <c r="B3492" s="4">
        <v>51</v>
      </c>
      <c r="C3492" s="4" t="b">
        <f>FALSE()</f>
        <v>0</v>
      </c>
      <c r="D3492" s="4" t="b">
        <f>TRUE()</f>
        <v>1</v>
      </c>
      <c r="E3492" s="4">
        <v>3.6601008652308802E-2</v>
      </c>
    </row>
    <row r="3493" spans="1:5" x14ac:dyDescent="0.3">
      <c r="A3493" s="4" t="s">
        <v>3495</v>
      </c>
      <c r="B3493" s="4">
        <v>58</v>
      </c>
      <c r="C3493" s="4" t="b">
        <f>FALSE()</f>
        <v>0</v>
      </c>
      <c r="D3493" s="4" t="b">
        <f>TRUE()</f>
        <v>1</v>
      </c>
      <c r="E3493" s="4">
        <v>4.89254311643166E-2</v>
      </c>
    </row>
    <row r="3494" spans="1:5" x14ac:dyDescent="0.3">
      <c r="A3494" s="4" t="s">
        <v>3496</v>
      </c>
      <c r="B3494" s="4">
        <v>95</v>
      </c>
      <c r="C3494" s="4" t="b">
        <f>FALSE()</f>
        <v>0</v>
      </c>
      <c r="D3494" s="4" t="b">
        <f>TRUE()</f>
        <v>1</v>
      </c>
      <c r="E3494" s="4">
        <v>1.8568497985444899E-2</v>
      </c>
    </row>
    <row r="3495" spans="1:5" x14ac:dyDescent="0.3">
      <c r="A3495" s="4" t="s">
        <v>3497</v>
      </c>
      <c r="B3495" s="4">
        <v>329</v>
      </c>
      <c r="C3495" s="4" t="b">
        <f>FALSE()</f>
        <v>0</v>
      </c>
      <c r="D3495" s="4" t="b">
        <f>TRUE()</f>
        <v>1</v>
      </c>
      <c r="E3495" s="4">
        <v>1.5453356596992001E-2</v>
      </c>
    </row>
    <row r="3496" spans="1:5" x14ac:dyDescent="0.3">
      <c r="A3496" s="4" t="s">
        <v>3498</v>
      </c>
      <c r="B3496" s="4">
        <v>581</v>
      </c>
      <c r="C3496" s="4" t="b">
        <f>FALSE()</f>
        <v>0</v>
      </c>
      <c r="D3496" s="4" t="b">
        <f>TRUE()</f>
        <v>1</v>
      </c>
      <c r="E3496" s="4">
        <v>6.4933577342036294E-2</v>
      </c>
    </row>
    <row r="3497" spans="1:5" x14ac:dyDescent="0.3">
      <c r="A3497" s="4" t="s">
        <v>3499</v>
      </c>
      <c r="B3497" s="4">
        <v>332</v>
      </c>
      <c r="C3497" s="4" t="b">
        <f>TRUE()</f>
        <v>1</v>
      </c>
      <c r="D3497" s="4" t="b">
        <f>FALSE()</f>
        <v>0</v>
      </c>
      <c r="E3497" s="4">
        <v>6.4908450107687699E-2</v>
      </c>
    </row>
    <row r="3498" spans="1:5" x14ac:dyDescent="0.3">
      <c r="A3498" s="4" t="s">
        <v>3500</v>
      </c>
      <c r="B3498" s="4">
        <v>163</v>
      </c>
      <c r="C3498" s="4" t="b">
        <f>FALSE()</f>
        <v>0</v>
      </c>
      <c r="D3498" s="4" t="b">
        <f>TRUE()</f>
        <v>1</v>
      </c>
      <c r="E3498" s="4">
        <v>1.8083921182579701E-2</v>
      </c>
    </row>
    <row r="3499" spans="1:5" x14ac:dyDescent="0.3">
      <c r="A3499" s="4" t="s">
        <v>3501</v>
      </c>
      <c r="B3499" s="4">
        <v>192</v>
      </c>
      <c r="C3499" s="4" t="b">
        <f>FALSE()</f>
        <v>0</v>
      </c>
      <c r="D3499" s="4" t="b">
        <f>TRUE()</f>
        <v>1</v>
      </c>
      <c r="E3499" s="4">
        <v>5.86826023752825E-2</v>
      </c>
    </row>
    <row r="3500" spans="1:5" x14ac:dyDescent="0.3">
      <c r="A3500" s="4" t="s">
        <v>3502</v>
      </c>
      <c r="B3500" s="4">
        <v>138</v>
      </c>
      <c r="C3500" s="4" t="b">
        <f>FALSE()</f>
        <v>0</v>
      </c>
      <c r="D3500" s="4" t="b">
        <f>TRUE()</f>
        <v>1</v>
      </c>
      <c r="E3500" s="4">
        <v>4.6144729299546203E-2</v>
      </c>
    </row>
    <row r="3501" spans="1:5" x14ac:dyDescent="0.3">
      <c r="A3501" s="4" t="s">
        <v>3503</v>
      </c>
      <c r="B3501" s="4">
        <v>138</v>
      </c>
      <c r="C3501" s="4" t="b">
        <f>FALSE()</f>
        <v>0</v>
      </c>
      <c r="D3501" s="4" t="b">
        <f>TRUE()</f>
        <v>1</v>
      </c>
      <c r="E3501" s="4">
        <v>0.28573245888554499</v>
      </c>
    </row>
    <row r="3502" spans="1:5" x14ac:dyDescent="0.3">
      <c r="A3502" s="4" t="s">
        <v>3504</v>
      </c>
      <c r="B3502" s="4">
        <v>146</v>
      </c>
      <c r="C3502" s="4" t="b">
        <f>FALSE()</f>
        <v>0</v>
      </c>
      <c r="D3502" s="4" t="b">
        <f>TRUE()</f>
        <v>1</v>
      </c>
      <c r="E3502" s="4">
        <v>8.4866655651631207E-2</v>
      </c>
    </row>
    <row r="3503" spans="1:5" x14ac:dyDescent="0.3">
      <c r="A3503" s="4" t="s">
        <v>3505</v>
      </c>
      <c r="B3503" s="4">
        <v>180</v>
      </c>
      <c r="C3503" s="4" t="b">
        <f>FALSE()</f>
        <v>0</v>
      </c>
      <c r="D3503" s="4" t="b">
        <f>TRUE()</f>
        <v>1</v>
      </c>
      <c r="E3503" s="4">
        <v>0.161704276163118</v>
      </c>
    </row>
    <row r="3504" spans="1:5" x14ac:dyDescent="0.3">
      <c r="A3504" s="4" t="s">
        <v>3506</v>
      </c>
      <c r="B3504" s="4">
        <v>102</v>
      </c>
      <c r="C3504" s="4" t="b">
        <f>FALSE()</f>
        <v>0</v>
      </c>
      <c r="D3504" s="4" t="b">
        <f>TRUE()</f>
        <v>1</v>
      </c>
      <c r="E3504" s="4">
        <v>4.3308477266446301E-2</v>
      </c>
    </row>
    <row r="3505" spans="1:5" x14ac:dyDescent="0.3">
      <c r="A3505" s="4" t="s">
        <v>3507</v>
      </c>
      <c r="B3505" s="4">
        <v>199</v>
      </c>
      <c r="C3505" s="4" t="b">
        <f>FALSE()</f>
        <v>0</v>
      </c>
      <c r="D3505" s="4" t="b">
        <f>TRUE()</f>
        <v>1</v>
      </c>
      <c r="E3505" s="4">
        <v>6.6466207381661299E-2</v>
      </c>
    </row>
    <row r="3506" spans="1:5" x14ac:dyDescent="0.3">
      <c r="A3506" s="4" t="s">
        <v>3508</v>
      </c>
      <c r="B3506" s="4">
        <v>232</v>
      </c>
      <c r="C3506" s="4" t="b">
        <f>FALSE()</f>
        <v>0</v>
      </c>
      <c r="D3506" s="4" t="b">
        <f>TRUE()</f>
        <v>1</v>
      </c>
      <c r="E3506" s="4">
        <v>0.13095219543775</v>
      </c>
    </row>
    <row r="3507" spans="1:5" x14ac:dyDescent="0.3">
      <c r="A3507" s="4" t="s">
        <v>3509</v>
      </c>
      <c r="B3507" s="4">
        <v>132</v>
      </c>
      <c r="C3507" s="4" t="b">
        <f>FALSE()</f>
        <v>0</v>
      </c>
      <c r="D3507" s="4" t="b">
        <f>TRUE()</f>
        <v>1</v>
      </c>
      <c r="E3507" s="4">
        <v>8.6070158455750903E-2</v>
      </c>
    </row>
    <row r="3508" spans="1:5" x14ac:dyDescent="0.3">
      <c r="A3508" s="4" t="s">
        <v>3510</v>
      </c>
      <c r="B3508" s="4">
        <v>69</v>
      </c>
      <c r="C3508" s="4" t="b">
        <f>FALSE()</f>
        <v>0</v>
      </c>
      <c r="D3508" s="4" t="b">
        <f>TRUE()</f>
        <v>1</v>
      </c>
      <c r="E3508" s="4">
        <v>7.4750065973654606E-2</v>
      </c>
    </row>
    <row r="3509" spans="1:5" x14ac:dyDescent="0.3">
      <c r="A3509" s="4" t="s">
        <v>3511</v>
      </c>
      <c r="B3509" s="4">
        <v>251</v>
      </c>
      <c r="C3509" s="4" t="b">
        <f>FALSE()</f>
        <v>0</v>
      </c>
      <c r="D3509" s="4" t="b">
        <f>TRUE()</f>
        <v>1</v>
      </c>
      <c r="E3509" s="4">
        <v>7.5576050707925405E-2</v>
      </c>
    </row>
    <row r="3510" spans="1:5" x14ac:dyDescent="0.3">
      <c r="A3510" s="4" t="s">
        <v>3512</v>
      </c>
      <c r="B3510" s="4">
        <v>127</v>
      </c>
      <c r="C3510" s="4" t="b">
        <f>FALSE()</f>
        <v>0</v>
      </c>
      <c r="D3510" s="4" t="b">
        <f>TRUE()</f>
        <v>1</v>
      </c>
      <c r="E3510" s="4">
        <v>9.86163365528165E-2</v>
      </c>
    </row>
    <row r="3511" spans="1:5" x14ac:dyDescent="0.3">
      <c r="A3511" s="4" t="s">
        <v>3513</v>
      </c>
      <c r="B3511" s="4">
        <v>186</v>
      </c>
      <c r="C3511" s="4" t="b">
        <f>TRUE()</f>
        <v>1</v>
      </c>
      <c r="D3511" s="4" t="b">
        <f>FALSE()</f>
        <v>0</v>
      </c>
      <c r="E3511" s="4">
        <v>2.33572590966943E-2</v>
      </c>
    </row>
    <row r="3512" spans="1:5" x14ac:dyDescent="0.3">
      <c r="A3512" s="4" t="s">
        <v>3514</v>
      </c>
      <c r="B3512" s="4">
        <v>637</v>
      </c>
      <c r="C3512" s="4" t="b">
        <f>FALSE()</f>
        <v>0</v>
      </c>
      <c r="D3512" s="4" t="b">
        <f>TRUE()</f>
        <v>1</v>
      </c>
      <c r="E3512" s="4">
        <v>2.6976446788282898E-2</v>
      </c>
    </row>
    <row r="3513" spans="1:5" x14ac:dyDescent="0.3">
      <c r="A3513" s="4" t="s">
        <v>3515</v>
      </c>
      <c r="B3513" s="4">
        <v>99</v>
      </c>
      <c r="C3513" s="4" t="b">
        <f>FALSE()</f>
        <v>0</v>
      </c>
      <c r="D3513" s="4" t="b">
        <f>TRUE()</f>
        <v>1</v>
      </c>
      <c r="E3513" s="4">
        <v>3.1874369195490602E-2</v>
      </c>
    </row>
    <row r="3514" spans="1:5" x14ac:dyDescent="0.3">
      <c r="A3514" s="4" t="s">
        <v>3516</v>
      </c>
      <c r="B3514" s="4">
        <v>128</v>
      </c>
      <c r="C3514" s="4" t="b">
        <f>TRUE()</f>
        <v>1</v>
      </c>
      <c r="D3514" s="4" t="b">
        <f>FALSE()</f>
        <v>0</v>
      </c>
      <c r="E3514" s="4">
        <v>1.7966376719453499E-2</v>
      </c>
    </row>
    <row r="3515" spans="1:5" x14ac:dyDescent="0.3">
      <c r="A3515" s="4" t="s">
        <v>3517</v>
      </c>
      <c r="B3515" s="4">
        <v>133</v>
      </c>
      <c r="C3515" s="4" t="b">
        <f>TRUE()</f>
        <v>1</v>
      </c>
      <c r="D3515" s="4" t="b">
        <f>FALSE()</f>
        <v>0</v>
      </c>
      <c r="E3515" s="4">
        <v>5.4439926829250702E-2</v>
      </c>
    </row>
    <row r="3516" spans="1:5" x14ac:dyDescent="0.3">
      <c r="A3516" s="4" t="s">
        <v>3518</v>
      </c>
      <c r="B3516" s="4">
        <v>179</v>
      </c>
      <c r="C3516" s="4" t="b">
        <f>TRUE()</f>
        <v>1</v>
      </c>
      <c r="D3516" s="4" t="b">
        <f>FALSE()</f>
        <v>0</v>
      </c>
      <c r="E3516" s="4">
        <v>6.8437673725872297E-2</v>
      </c>
    </row>
    <row r="3517" spans="1:5" x14ac:dyDescent="0.3">
      <c r="A3517" s="4" t="s">
        <v>3519</v>
      </c>
      <c r="B3517" s="4">
        <v>359</v>
      </c>
      <c r="C3517" s="4" t="b">
        <f>FALSE()</f>
        <v>0</v>
      </c>
      <c r="D3517" s="4" t="b">
        <f>TRUE()</f>
        <v>1</v>
      </c>
      <c r="E3517" s="4">
        <v>6.7650374890355696E-3</v>
      </c>
    </row>
    <row r="3518" spans="1:5" x14ac:dyDescent="0.3">
      <c r="A3518" s="4" t="s">
        <v>3520</v>
      </c>
      <c r="B3518" s="4">
        <v>350</v>
      </c>
      <c r="C3518" s="4" t="b">
        <f>TRUE()</f>
        <v>1</v>
      </c>
      <c r="D3518" s="4" t="b">
        <f>FALSE()</f>
        <v>0</v>
      </c>
      <c r="E3518" s="4">
        <v>5.1974163710957104E-3</v>
      </c>
    </row>
    <row r="3519" spans="1:5" x14ac:dyDescent="0.3">
      <c r="A3519" s="4" t="s">
        <v>3521</v>
      </c>
      <c r="B3519" s="4">
        <v>73</v>
      </c>
      <c r="C3519" s="4" t="b">
        <f>FALSE()</f>
        <v>0</v>
      </c>
      <c r="D3519" s="4" t="b">
        <f>TRUE()</f>
        <v>1</v>
      </c>
      <c r="E3519" s="4">
        <v>6.2659970431552706E-2</v>
      </c>
    </row>
    <row r="3520" spans="1:5" x14ac:dyDescent="0.3">
      <c r="A3520" s="4" t="s">
        <v>3522</v>
      </c>
      <c r="B3520" s="4">
        <v>92</v>
      </c>
      <c r="C3520" s="4" t="b">
        <f>FALSE()</f>
        <v>0</v>
      </c>
      <c r="D3520" s="4" t="b">
        <f>TRUE()</f>
        <v>1</v>
      </c>
      <c r="E3520" s="4">
        <v>0.11798408611733199</v>
      </c>
    </row>
    <row r="3521" spans="1:5" x14ac:dyDescent="0.3">
      <c r="A3521" s="4" t="s">
        <v>3523</v>
      </c>
      <c r="B3521" s="4">
        <v>143</v>
      </c>
      <c r="C3521" s="4" t="b">
        <f>FALSE()</f>
        <v>0</v>
      </c>
      <c r="D3521" s="4" t="b">
        <f>TRUE()</f>
        <v>1</v>
      </c>
      <c r="E3521" s="4">
        <v>2.15434990480383E-2</v>
      </c>
    </row>
    <row r="3522" spans="1:5" x14ac:dyDescent="0.3">
      <c r="A3522" s="4" t="s">
        <v>3524</v>
      </c>
      <c r="B3522" s="4">
        <v>389</v>
      </c>
      <c r="C3522" s="4" t="b">
        <f>FALSE()</f>
        <v>0</v>
      </c>
      <c r="D3522" s="4" t="b">
        <f>TRUE()</f>
        <v>1</v>
      </c>
      <c r="E3522" s="4">
        <v>4.1056178553822202E-2</v>
      </c>
    </row>
    <row r="3523" spans="1:5" x14ac:dyDescent="0.3">
      <c r="A3523" s="4" t="s">
        <v>3525</v>
      </c>
      <c r="B3523" s="4">
        <v>357</v>
      </c>
      <c r="C3523" s="4" t="b">
        <f>FALSE()</f>
        <v>0</v>
      </c>
      <c r="D3523" s="4" t="b">
        <f>TRUE()</f>
        <v>1</v>
      </c>
      <c r="E3523" s="4">
        <v>8.12167291811033E-2</v>
      </c>
    </row>
    <row r="3524" spans="1:5" x14ac:dyDescent="0.3">
      <c r="A3524" s="4" t="s">
        <v>3526</v>
      </c>
      <c r="B3524" s="4">
        <v>150</v>
      </c>
      <c r="C3524" s="4" t="b">
        <f>FALSE()</f>
        <v>0</v>
      </c>
      <c r="D3524" s="4" t="b">
        <f>TRUE()</f>
        <v>1</v>
      </c>
      <c r="E3524" s="4">
        <v>0.92320014297917397</v>
      </c>
    </row>
    <row r="3525" spans="1:5" x14ac:dyDescent="0.3">
      <c r="A3525" s="4" t="s">
        <v>3527</v>
      </c>
      <c r="B3525" s="4">
        <v>201</v>
      </c>
      <c r="C3525" s="4" t="b">
        <f>FALSE()</f>
        <v>0</v>
      </c>
      <c r="D3525" s="4" t="b">
        <f>TRUE()</f>
        <v>1</v>
      </c>
      <c r="E3525" s="4">
        <v>4.0740097416842999E-3</v>
      </c>
    </row>
    <row r="3526" spans="1:5" x14ac:dyDescent="0.3">
      <c r="A3526" s="4" t="s">
        <v>3528</v>
      </c>
      <c r="B3526" s="4">
        <v>115</v>
      </c>
      <c r="C3526" s="4" t="b">
        <f>FALSE()</f>
        <v>0</v>
      </c>
      <c r="D3526" s="4" t="b">
        <f>TRUE()</f>
        <v>1</v>
      </c>
      <c r="E3526" s="4">
        <v>0.35734074437178098</v>
      </c>
    </row>
    <row r="3527" spans="1:5" x14ac:dyDescent="0.3">
      <c r="A3527" s="4" t="s">
        <v>3529</v>
      </c>
      <c r="B3527" s="4">
        <v>96</v>
      </c>
      <c r="C3527" s="4" t="b">
        <f>FALSE()</f>
        <v>0</v>
      </c>
      <c r="D3527" s="4" t="b">
        <f>TRUE()</f>
        <v>1</v>
      </c>
      <c r="E3527" s="4">
        <v>0.45541461939990202</v>
      </c>
    </row>
    <row r="3528" spans="1:5" x14ac:dyDescent="0.3">
      <c r="A3528" s="4" t="s">
        <v>3530</v>
      </c>
      <c r="B3528" s="4">
        <v>58</v>
      </c>
      <c r="C3528" s="4" t="b">
        <f>FALSE()</f>
        <v>0</v>
      </c>
      <c r="D3528" s="4" t="b">
        <f>TRUE()</f>
        <v>1</v>
      </c>
      <c r="E3528" s="4">
        <v>0.25255332167443301</v>
      </c>
    </row>
    <row r="3529" spans="1:5" x14ac:dyDescent="0.3">
      <c r="A3529" s="4" t="s">
        <v>3531</v>
      </c>
      <c r="B3529" s="4">
        <v>84</v>
      </c>
      <c r="C3529" s="4" t="b">
        <f>FALSE()</f>
        <v>0</v>
      </c>
      <c r="D3529" s="4" t="b">
        <f>TRUE()</f>
        <v>1</v>
      </c>
      <c r="E3529" s="4">
        <v>0.14727879006174399</v>
      </c>
    </row>
    <row r="3530" spans="1:5" x14ac:dyDescent="0.3">
      <c r="A3530" s="4" t="s">
        <v>3532</v>
      </c>
      <c r="B3530" s="4">
        <v>105</v>
      </c>
      <c r="C3530" s="4" t="b">
        <f>FALSE()</f>
        <v>0</v>
      </c>
      <c r="D3530" s="4" t="b">
        <f>TRUE()</f>
        <v>1</v>
      </c>
      <c r="E3530" s="4">
        <v>0.14089104975477401</v>
      </c>
    </row>
    <row r="3531" spans="1:5" x14ac:dyDescent="0.3">
      <c r="A3531" s="4" t="s">
        <v>3533</v>
      </c>
      <c r="B3531" s="4">
        <v>76</v>
      </c>
      <c r="C3531" s="4" t="b">
        <f>FALSE()</f>
        <v>0</v>
      </c>
      <c r="D3531" s="4" t="b">
        <f>TRUE()</f>
        <v>1</v>
      </c>
      <c r="E3531" s="4">
        <v>0.52524034124157903</v>
      </c>
    </row>
    <row r="3532" spans="1:5" x14ac:dyDescent="0.3">
      <c r="A3532" s="4" t="s">
        <v>3534</v>
      </c>
      <c r="B3532" s="4">
        <v>76</v>
      </c>
      <c r="C3532" s="4" t="b">
        <f>FALSE()</f>
        <v>0</v>
      </c>
      <c r="D3532" s="4" t="b">
        <f>TRUE()</f>
        <v>1</v>
      </c>
      <c r="E3532" s="4">
        <v>8.5072970367743098E-2</v>
      </c>
    </row>
    <row r="3533" spans="1:5" x14ac:dyDescent="0.3">
      <c r="A3533" s="4" t="s">
        <v>3535</v>
      </c>
      <c r="B3533" s="4">
        <v>125</v>
      </c>
      <c r="C3533" s="4" t="b">
        <f>FALSE()</f>
        <v>0</v>
      </c>
      <c r="D3533" s="4" t="b">
        <f>TRUE()</f>
        <v>1</v>
      </c>
      <c r="E3533" s="4">
        <v>9.03493219015967E-3</v>
      </c>
    </row>
    <row r="3534" spans="1:5" x14ac:dyDescent="0.3">
      <c r="A3534" s="4" t="s">
        <v>3536</v>
      </c>
      <c r="B3534" s="4">
        <v>76</v>
      </c>
      <c r="C3534" s="4" t="b">
        <f>FALSE()</f>
        <v>0</v>
      </c>
      <c r="D3534" s="4" t="b">
        <f>TRUE()</f>
        <v>1</v>
      </c>
      <c r="E3534" s="4">
        <v>3.2607456033486401E-2</v>
      </c>
    </row>
    <row r="3535" spans="1:5" x14ac:dyDescent="0.3">
      <c r="A3535" s="4" t="s">
        <v>3537</v>
      </c>
      <c r="B3535" s="4">
        <v>144</v>
      </c>
      <c r="C3535" s="4" t="b">
        <f>FALSE()</f>
        <v>0</v>
      </c>
      <c r="D3535" s="4" t="b">
        <f>TRUE()</f>
        <v>1</v>
      </c>
      <c r="E3535" s="4">
        <v>6.9804115910555201E-2</v>
      </c>
    </row>
    <row r="3536" spans="1:5" x14ac:dyDescent="0.3">
      <c r="A3536" s="4" t="s">
        <v>3538</v>
      </c>
      <c r="B3536" s="4">
        <v>133</v>
      </c>
      <c r="C3536" s="4" t="b">
        <f>FALSE()</f>
        <v>0</v>
      </c>
      <c r="D3536" s="4" t="b">
        <f>TRUE()</f>
        <v>1</v>
      </c>
      <c r="E3536" s="4">
        <v>9.2930281473739995E-2</v>
      </c>
    </row>
    <row r="3537" spans="1:5" x14ac:dyDescent="0.3">
      <c r="A3537" s="4" t="s">
        <v>3539</v>
      </c>
      <c r="B3537" s="4">
        <v>71</v>
      </c>
      <c r="C3537" s="4" t="b">
        <f>FALSE()</f>
        <v>0</v>
      </c>
      <c r="D3537" s="4" t="b">
        <f>TRUE()</f>
        <v>1</v>
      </c>
      <c r="E3537" s="4">
        <v>0.25929603583022398</v>
      </c>
    </row>
    <row r="3538" spans="1:5" x14ac:dyDescent="0.3">
      <c r="A3538" s="4" t="s">
        <v>3540</v>
      </c>
      <c r="B3538" s="4">
        <v>174</v>
      </c>
      <c r="C3538" s="4" t="b">
        <f>FALSE()</f>
        <v>0</v>
      </c>
      <c r="D3538" s="4" t="b">
        <f>TRUE()</f>
        <v>1</v>
      </c>
      <c r="E3538" s="4">
        <v>8.0141581304075393E-2</v>
      </c>
    </row>
    <row r="3539" spans="1:5" x14ac:dyDescent="0.3">
      <c r="A3539" s="4" t="s">
        <v>3541</v>
      </c>
      <c r="B3539" s="4">
        <v>84</v>
      </c>
      <c r="C3539" s="4" t="b">
        <f>FALSE()</f>
        <v>0</v>
      </c>
      <c r="D3539" s="4" t="b">
        <f>TRUE()</f>
        <v>1</v>
      </c>
      <c r="E3539" s="4">
        <v>1.0722348468322301E-2</v>
      </c>
    </row>
    <row r="3540" spans="1:5" x14ac:dyDescent="0.3">
      <c r="A3540" s="4" t="s">
        <v>3542</v>
      </c>
      <c r="B3540" s="4">
        <v>60</v>
      </c>
      <c r="C3540" s="4" t="b">
        <f>FALSE()</f>
        <v>0</v>
      </c>
      <c r="D3540" s="4" t="b">
        <f>TRUE()</f>
        <v>1</v>
      </c>
      <c r="E3540" s="4">
        <v>7.7315649923021396E-2</v>
      </c>
    </row>
    <row r="3541" spans="1:5" x14ac:dyDescent="0.3">
      <c r="A3541" s="4" t="s">
        <v>3543</v>
      </c>
      <c r="B3541" s="4">
        <v>193</v>
      </c>
      <c r="C3541" s="4" t="b">
        <f>FALSE()</f>
        <v>0</v>
      </c>
      <c r="D3541" s="4" t="b">
        <f>TRUE()</f>
        <v>1</v>
      </c>
      <c r="E3541" s="4">
        <v>1.4077799317597299E-2</v>
      </c>
    </row>
    <row r="3542" spans="1:5" x14ac:dyDescent="0.3">
      <c r="A3542" s="4" t="s">
        <v>3544</v>
      </c>
      <c r="B3542" s="4">
        <v>76</v>
      </c>
      <c r="C3542" s="4" t="b">
        <f>FALSE()</f>
        <v>0</v>
      </c>
      <c r="D3542" s="4" t="b">
        <f>TRUE()</f>
        <v>1</v>
      </c>
      <c r="E3542" s="4">
        <v>0.21543868739121599</v>
      </c>
    </row>
    <row r="3543" spans="1:5" x14ac:dyDescent="0.3">
      <c r="A3543" s="4" t="s">
        <v>3545</v>
      </c>
      <c r="B3543" s="4">
        <v>163</v>
      </c>
      <c r="C3543" s="4" t="b">
        <f>FALSE()</f>
        <v>0</v>
      </c>
      <c r="D3543" s="4" t="b">
        <f>TRUE()</f>
        <v>1</v>
      </c>
      <c r="E3543" s="4">
        <v>9.1865677573442203E-2</v>
      </c>
    </row>
    <row r="3544" spans="1:5" x14ac:dyDescent="0.3">
      <c r="A3544" s="4" t="s">
        <v>3546</v>
      </c>
      <c r="B3544" s="4">
        <v>146</v>
      </c>
      <c r="C3544" s="4" t="b">
        <f>FALSE()</f>
        <v>0</v>
      </c>
      <c r="D3544" s="4" t="b">
        <f>TRUE()</f>
        <v>1</v>
      </c>
      <c r="E3544" s="4">
        <v>3.9024115026175102E-2</v>
      </c>
    </row>
    <row r="3545" spans="1:5" x14ac:dyDescent="0.3">
      <c r="A3545" s="4" t="s">
        <v>3547</v>
      </c>
      <c r="B3545" s="4">
        <v>74</v>
      </c>
      <c r="C3545" s="4" t="b">
        <f>FALSE()</f>
        <v>0</v>
      </c>
      <c r="D3545" s="4" t="b">
        <f>TRUE()</f>
        <v>1</v>
      </c>
      <c r="E3545" s="4">
        <v>2.00482463518766E-2</v>
      </c>
    </row>
    <row r="3546" spans="1:5" x14ac:dyDescent="0.3">
      <c r="A3546" s="4" t="s">
        <v>3548</v>
      </c>
      <c r="B3546" s="4">
        <v>111</v>
      </c>
      <c r="C3546" s="4" t="b">
        <f>FALSE()</f>
        <v>0</v>
      </c>
      <c r="D3546" s="4" t="b">
        <f>TRUE()</f>
        <v>1</v>
      </c>
      <c r="E3546" s="4">
        <v>2.3672465560091199E-2</v>
      </c>
    </row>
    <row r="3547" spans="1:5" x14ac:dyDescent="0.3">
      <c r="A3547" s="4" t="s">
        <v>3549</v>
      </c>
      <c r="B3547" s="4">
        <v>87</v>
      </c>
      <c r="C3547" s="4" t="b">
        <f>FALSE()</f>
        <v>0</v>
      </c>
      <c r="D3547" s="4" t="b">
        <f>TRUE()</f>
        <v>1</v>
      </c>
      <c r="E3547" s="4">
        <v>9.7708578225238901E-3</v>
      </c>
    </row>
    <row r="3548" spans="1:5" x14ac:dyDescent="0.3">
      <c r="A3548" s="4" t="s">
        <v>3550</v>
      </c>
      <c r="B3548" s="4">
        <v>89</v>
      </c>
      <c r="C3548" s="4" t="b">
        <f>FALSE()</f>
        <v>0</v>
      </c>
      <c r="D3548" s="4" t="b">
        <f>TRUE()</f>
        <v>1</v>
      </c>
      <c r="E3548" s="4">
        <v>0.18884151740150401</v>
      </c>
    </row>
    <row r="3549" spans="1:5" x14ac:dyDescent="0.3">
      <c r="A3549" s="4" t="s">
        <v>3551</v>
      </c>
      <c r="B3549" s="4">
        <v>78</v>
      </c>
      <c r="C3549" s="4" t="b">
        <f>FALSE()</f>
        <v>0</v>
      </c>
      <c r="D3549" s="4" t="b">
        <f>TRUE()</f>
        <v>1</v>
      </c>
      <c r="E3549" s="4">
        <v>0.113537558759832</v>
      </c>
    </row>
    <row r="3550" spans="1:5" x14ac:dyDescent="0.3">
      <c r="A3550" s="4" t="s">
        <v>3552</v>
      </c>
      <c r="B3550" s="4">
        <v>150</v>
      </c>
      <c r="C3550" s="4" t="b">
        <f>FALSE()</f>
        <v>0</v>
      </c>
      <c r="D3550" s="4" t="b">
        <f>TRUE()</f>
        <v>1</v>
      </c>
      <c r="E3550" s="4">
        <v>7.6042358799826695E-2</v>
      </c>
    </row>
    <row r="3551" spans="1:5" x14ac:dyDescent="0.3">
      <c r="A3551" s="4" t="s">
        <v>3553</v>
      </c>
      <c r="B3551" s="4">
        <v>61</v>
      </c>
      <c r="C3551" s="4" t="b">
        <f>FALSE()</f>
        <v>0</v>
      </c>
      <c r="D3551" s="4" t="b">
        <f>TRUE()</f>
        <v>1</v>
      </c>
      <c r="E3551" s="4">
        <v>0.124829967873829</v>
      </c>
    </row>
    <row r="3552" spans="1:5" x14ac:dyDescent="0.3">
      <c r="A3552" s="4" t="s">
        <v>3554</v>
      </c>
      <c r="B3552" s="4">
        <v>94</v>
      </c>
      <c r="C3552" s="4" t="b">
        <f>FALSE()</f>
        <v>0</v>
      </c>
      <c r="D3552" s="4" t="b">
        <f>TRUE()</f>
        <v>1</v>
      </c>
      <c r="E3552" s="4">
        <v>1.15568240710148E-2</v>
      </c>
    </row>
    <row r="3553" spans="1:5" x14ac:dyDescent="0.3">
      <c r="A3553" s="4" t="s">
        <v>3555</v>
      </c>
      <c r="B3553" s="4">
        <v>91</v>
      </c>
      <c r="C3553" s="4" t="b">
        <f>FALSE()</f>
        <v>0</v>
      </c>
      <c r="D3553" s="4" t="b">
        <f>TRUE()</f>
        <v>1</v>
      </c>
      <c r="E3553" s="4">
        <v>4.0294124741143203E-2</v>
      </c>
    </row>
    <row r="3554" spans="1:5" x14ac:dyDescent="0.3">
      <c r="A3554" s="4" t="s">
        <v>3556</v>
      </c>
      <c r="B3554" s="4">
        <v>193</v>
      </c>
      <c r="C3554" s="4" t="b">
        <f>FALSE()</f>
        <v>0</v>
      </c>
      <c r="D3554" s="4" t="b">
        <f>TRUE()</f>
        <v>1</v>
      </c>
      <c r="E3554" s="4">
        <v>9.2473578089149494E-2</v>
      </c>
    </row>
    <row r="3555" spans="1:5" x14ac:dyDescent="0.3">
      <c r="A3555" s="4" t="s">
        <v>3557</v>
      </c>
      <c r="B3555" s="4">
        <v>108</v>
      </c>
      <c r="C3555" s="4" t="b">
        <f>FALSE()</f>
        <v>0</v>
      </c>
      <c r="D3555" s="4" t="b">
        <f>TRUE()</f>
        <v>1</v>
      </c>
      <c r="E3555" s="4">
        <v>1.0798482715751E-2</v>
      </c>
    </row>
    <row r="3556" spans="1:5" x14ac:dyDescent="0.3">
      <c r="A3556" s="4" t="s">
        <v>3558</v>
      </c>
      <c r="B3556" s="4">
        <v>62</v>
      </c>
      <c r="C3556" s="4" t="b">
        <f>FALSE()</f>
        <v>0</v>
      </c>
      <c r="D3556" s="4" t="b">
        <f>TRUE()</f>
        <v>1</v>
      </c>
      <c r="E3556" s="4">
        <v>3.63303634691253E-3</v>
      </c>
    </row>
    <row r="3557" spans="1:5" x14ac:dyDescent="0.3">
      <c r="A3557" s="4" t="s">
        <v>3559</v>
      </c>
      <c r="B3557" s="4">
        <v>147</v>
      </c>
      <c r="C3557" s="4" t="b">
        <f>FALSE()</f>
        <v>0</v>
      </c>
      <c r="D3557" s="4" t="b">
        <f>TRUE()</f>
        <v>1</v>
      </c>
      <c r="E3557" s="4">
        <v>1.6471849531643799E-2</v>
      </c>
    </row>
    <row r="3558" spans="1:5" x14ac:dyDescent="0.3">
      <c r="A3558" s="4" t="s">
        <v>3560</v>
      </c>
      <c r="B3558" s="4">
        <v>106</v>
      </c>
      <c r="C3558" s="4" t="b">
        <f>FALSE()</f>
        <v>0</v>
      </c>
      <c r="D3558" s="4" t="b">
        <f>TRUE()</f>
        <v>1</v>
      </c>
      <c r="E3558" s="4">
        <v>5.7971807245276702E-2</v>
      </c>
    </row>
    <row r="3559" spans="1:5" x14ac:dyDescent="0.3">
      <c r="A3559" s="4" t="s">
        <v>3561</v>
      </c>
      <c r="B3559" s="4">
        <v>75</v>
      </c>
      <c r="C3559" s="4" t="b">
        <f>FALSE()</f>
        <v>0</v>
      </c>
      <c r="D3559" s="4" t="b">
        <f>TRUE()</f>
        <v>1</v>
      </c>
      <c r="E3559" s="4">
        <v>0.14633776512078001</v>
      </c>
    </row>
    <row r="3560" spans="1:5" x14ac:dyDescent="0.3">
      <c r="A3560" s="4" t="s">
        <v>3562</v>
      </c>
      <c r="B3560" s="4">
        <v>199</v>
      </c>
      <c r="C3560" s="4" t="b">
        <f>FALSE()</f>
        <v>0</v>
      </c>
      <c r="D3560" s="4" t="b">
        <f>TRUE()</f>
        <v>1</v>
      </c>
      <c r="E3560" s="4">
        <v>2.34126044970367E-2</v>
      </c>
    </row>
    <row r="3561" spans="1:5" x14ac:dyDescent="0.3">
      <c r="A3561" s="4" t="s">
        <v>3563</v>
      </c>
      <c r="B3561" s="4">
        <v>115</v>
      </c>
      <c r="C3561" s="4" t="b">
        <f>FALSE()</f>
        <v>0</v>
      </c>
      <c r="D3561" s="4" t="b">
        <f>TRUE()</f>
        <v>1</v>
      </c>
      <c r="E3561" s="4">
        <v>5.9234585513268101E-2</v>
      </c>
    </row>
    <row r="3562" spans="1:5" x14ac:dyDescent="0.3">
      <c r="A3562" s="4" t="s">
        <v>3564</v>
      </c>
      <c r="B3562" s="4">
        <v>71</v>
      </c>
      <c r="C3562" s="4" t="b">
        <f>FALSE()</f>
        <v>0</v>
      </c>
      <c r="D3562" s="4" t="b">
        <f>TRUE()</f>
        <v>1</v>
      </c>
      <c r="E3562" s="4">
        <v>2.5795694075268098E-2</v>
      </c>
    </row>
    <row r="3563" spans="1:5" x14ac:dyDescent="0.3">
      <c r="A3563" s="4" t="s">
        <v>3565</v>
      </c>
      <c r="B3563" s="4">
        <v>116</v>
      </c>
      <c r="C3563" s="4" t="b">
        <f>FALSE()</f>
        <v>0</v>
      </c>
      <c r="D3563" s="4" t="b">
        <f>TRUE()</f>
        <v>1</v>
      </c>
      <c r="E3563" s="4">
        <v>5.6783638300568103E-2</v>
      </c>
    </row>
    <row r="3564" spans="1:5" x14ac:dyDescent="0.3">
      <c r="A3564" s="4" t="s">
        <v>3566</v>
      </c>
      <c r="B3564" s="4">
        <v>110</v>
      </c>
      <c r="C3564" s="4" t="b">
        <f>FALSE()</f>
        <v>0</v>
      </c>
      <c r="D3564" s="4" t="b">
        <f>TRUE()</f>
        <v>1</v>
      </c>
      <c r="E3564" s="4">
        <v>5.1238640511930701E-2</v>
      </c>
    </row>
    <row r="3565" spans="1:5" x14ac:dyDescent="0.3">
      <c r="A3565" s="4" t="s">
        <v>3567</v>
      </c>
      <c r="B3565" s="4">
        <v>75</v>
      </c>
      <c r="C3565" s="4" t="b">
        <f>FALSE()</f>
        <v>0</v>
      </c>
      <c r="D3565" s="4" t="b">
        <f>TRUE()</f>
        <v>1</v>
      </c>
      <c r="E3565" s="4">
        <v>2.5526771349570401E-2</v>
      </c>
    </row>
    <row r="3566" spans="1:5" x14ac:dyDescent="0.3">
      <c r="A3566" s="4" t="s">
        <v>3568</v>
      </c>
      <c r="B3566" s="4">
        <v>105</v>
      </c>
      <c r="C3566" s="4" t="b">
        <f>FALSE()</f>
        <v>0</v>
      </c>
      <c r="D3566" s="4" t="b">
        <f>TRUE()</f>
        <v>1</v>
      </c>
      <c r="E3566" s="4">
        <v>3.10067640331456E-2</v>
      </c>
    </row>
    <row r="3567" spans="1:5" x14ac:dyDescent="0.3">
      <c r="A3567" s="4" t="s">
        <v>3569</v>
      </c>
      <c r="B3567" s="4">
        <v>265</v>
      </c>
      <c r="C3567" s="4" t="b">
        <f>FALSE()</f>
        <v>0</v>
      </c>
      <c r="D3567" s="4" t="b">
        <f>TRUE()</f>
        <v>1</v>
      </c>
      <c r="E3567" s="4">
        <v>4.1954196609358299E-2</v>
      </c>
    </row>
    <row r="3568" spans="1:5" x14ac:dyDescent="0.3">
      <c r="A3568" s="4" t="s">
        <v>3570</v>
      </c>
      <c r="B3568" s="4">
        <v>63</v>
      </c>
      <c r="C3568" s="4" t="b">
        <f>FALSE()</f>
        <v>0</v>
      </c>
      <c r="D3568" s="4" t="b">
        <f>TRUE()</f>
        <v>1</v>
      </c>
      <c r="E3568" s="4">
        <v>8.9615511834303704E-2</v>
      </c>
    </row>
    <row r="3569" spans="1:5" x14ac:dyDescent="0.3">
      <c r="A3569" s="4" t="s">
        <v>3571</v>
      </c>
      <c r="B3569" s="4">
        <v>207</v>
      </c>
      <c r="C3569" s="4" t="b">
        <f>FALSE()</f>
        <v>0</v>
      </c>
      <c r="D3569" s="4" t="b">
        <f>TRUE()</f>
        <v>1</v>
      </c>
      <c r="E3569" s="4">
        <v>3.9230635942039203E-2</v>
      </c>
    </row>
    <row r="3570" spans="1:5" x14ac:dyDescent="0.3">
      <c r="A3570" s="4" t="s">
        <v>3572</v>
      </c>
      <c r="B3570" s="4">
        <v>97</v>
      </c>
      <c r="C3570" s="4" t="b">
        <f>FALSE()</f>
        <v>0</v>
      </c>
      <c r="D3570" s="4" t="b">
        <f>TRUE()</f>
        <v>1</v>
      </c>
      <c r="E3570" s="4">
        <v>9.0410679211949799E-2</v>
      </c>
    </row>
    <row r="3571" spans="1:5" x14ac:dyDescent="0.3">
      <c r="A3571" s="4" t="s">
        <v>3573</v>
      </c>
      <c r="B3571" s="4">
        <v>112</v>
      </c>
      <c r="C3571" s="4" t="b">
        <f>FALSE()</f>
        <v>0</v>
      </c>
      <c r="D3571" s="4" t="b">
        <f>TRUE()</f>
        <v>1</v>
      </c>
      <c r="E3571" s="4">
        <v>7.3860458790666397E-2</v>
      </c>
    </row>
    <row r="3572" spans="1:5" x14ac:dyDescent="0.3">
      <c r="A3572" s="4" t="s">
        <v>3574</v>
      </c>
      <c r="B3572" s="4">
        <v>259</v>
      </c>
      <c r="C3572" s="4" t="b">
        <f>FALSE()</f>
        <v>0</v>
      </c>
      <c r="D3572" s="4" t="b">
        <f>TRUE()</f>
        <v>1</v>
      </c>
      <c r="E3572" s="4">
        <v>6.4195088846190601E-2</v>
      </c>
    </row>
    <row r="3573" spans="1:5" x14ac:dyDescent="0.3">
      <c r="A3573" s="4" t="s">
        <v>3575</v>
      </c>
      <c r="B3573" s="4">
        <v>78</v>
      </c>
      <c r="C3573" s="4" t="b">
        <f>FALSE()</f>
        <v>0</v>
      </c>
      <c r="D3573" s="4" t="b">
        <f>TRUE()</f>
        <v>1</v>
      </c>
      <c r="E3573" s="4">
        <v>2.3963534507087499E-2</v>
      </c>
    </row>
    <row r="3574" spans="1:5" x14ac:dyDescent="0.3">
      <c r="A3574" s="4" t="s">
        <v>3576</v>
      </c>
      <c r="B3574" s="4">
        <v>141</v>
      </c>
      <c r="C3574" s="4" t="b">
        <f>FALSE()</f>
        <v>0</v>
      </c>
      <c r="D3574" s="4" t="b">
        <f>TRUE()</f>
        <v>1</v>
      </c>
      <c r="E3574" s="4">
        <v>4.7064043453616797E-2</v>
      </c>
    </row>
    <row r="3575" spans="1:5" x14ac:dyDescent="0.3">
      <c r="A3575" s="4" t="s">
        <v>3577</v>
      </c>
      <c r="B3575" s="4">
        <v>104</v>
      </c>
      <c r="C3575" s="4" t="b">
        <f>FALSE()</f>
        <v>0</v>
      </c>
      <c r="D3575" s="4" t="b">
        <f>TRUE()</f>
        <v>1</v>
      </c>
      <c r="E3575" s="4">
        <v>5.5250947742119999E-2</v>
      </c>
    </row>
    <row r="3576" spans="1:5" x14ac:dyDescent="0.3">
      <c r="A3576" s="4" t="s">
        <v>3578</v>
      </c>
      <c r="B3576" s="4">
        <v>133</v>
      </c>
      <c r="C3576" s="4" t="b">
        <f>FALSE()</f>
        <v>0</v>
      </c>
      <c r="D3576" s="4" t="b">
        <f>TRUE()</f>
        <v>1</v>
      </c>
      <c r="E3576" s="4">
        <v>6.3532700599155702E-3</v>
      </c>
    </row>
    <row r="3577" spans="1:5" x14ac:dyDescent="0.3">
      <c r="A3577" s="4" t="s">
        <v>3579</v>
      </c>
      <c r="B3577" s="4">
        <v>307</v>
      </c>
      <c r="C3577" s="4" t="b">
        <f>FALSE()</f>
        <v>0</v>
      </c>
      <c r="D3577" s="4" t="b">
        <f>TRUE()</f>
        <v>1</v>
      </c>
      <c r="E3577" s="4">
        <v>3.0966057889778499E-2</v>
      </c>
    </row>
    <row r="3578" spans="1:5" x14ac:dyDescent="0.3">
      <c r="A3578" s="4" t="s">
        <v>3580</v>
      </c>
      <c r="B3578" s="4">
        <v>91</v>
      </c>
      <c r="C3578" s="4" t="b">
        <f>FALSE()</f>
        <v>0</v>
      </c>
      <c r="D3578" s="4" t="b">
        <f>TRUE()</f>
        <v>1</v>
      </c>
      <c r="E3578" s="4">
        <v>2.2311410042422701E-2</v>
      </c>
    </row>
    <row r="3579" spans="1:5" x14ac:dyDescent="0.3">
      <c r="A3579" s="4" t="s">
        <v>3581</v>
      </c>
      <c r="B3579" s="4">
        <v>84</v>
      </c>
      <c r="C3579" s="4" t="b">
        <f>FALSE()</f>
        <v>0</v>
      </c>
      <c r="D3579" s="4" t="b">
        <f>TRUE()</f>
        <v>1</v>
      </c>
      <c r="E3579" s="4">
        <v>7.4368502456865104E-2</v>
      </c>
    </row>
    <row r="3580" spans="1:5" x14ac:dyDescent="0.3">
      <c r="A3580" s="4" t="s">
        <v>3582</v>
      </c>
      <c r="B3580" s="4">
        <v>101</v>
      </c>
      <c r="C3580" s="4" t="b">
        <f>FALSE()</f>
        <v>0</v>
      </c>
      <c r="D3580" s="4" t="b">
        <f>TRUE()</f>
        <v>1</v>
      </c>
      <c r="E3580" s="4">
        <v>2.4583726863454999E-2</v>
      </c>
    </row>
    <row r="3581" spans="1:5" x14ac:dyDescent="0.3">
      <c r="A3581" s="4" t="s">
        <v>3583</v>
      </c>
      <c r="B3581" s="4">
        <v>107</v>
      </c>
      <c r="C3581" s="4" t="b">
        <f>FALSE()</f>
        <v>0</v>
      </c>
      <c r="D3581" s="4" t="b">
        <f>TRUE()</f>
        <v>1</v>
      </c>
      <c r="E3581" s="4">
        <v>4.1733407506912802E-3</v>
      </c>
    </row>
    <row r="3582" spans="1:5" x14ac:dyDescent="0.3">
      <c r="A3582" s="4" t="s">
        <v>3584</v>
      </c>
      <c r="B3582" s="4">
        <v>109</v>
      </c>
      <c r="C3582" s="4" t="b">
        <f>FALSE()</f>
        <v>0</v>
      </c>
      <c r="D3582" s="4" t="b">
        <f>TRUE()</f>
        <v>1</v>
      </c>
      <c r="E3582" s="4">
        <v>6.4154028322287601E-2</v>
      </c>
    </row>
    <row r="3583" spans="1:5" x14ac:dyDescent="0.3">
      <c r="A3583" s="4" t="s">
        <v>3585</v>
      </c>
      <c r="B3583" s="4">
        <v>206</v>
      </c>
      <c r="C3583" s="4" t="b">
        <f>FALSE()</f>
        <v>0</v>
      </c>
      <c r="D3583" s="4" t="b">
        <f>TRUE()</f>
        <v>1</v>
      </c>
      <c r="E3583" s="4">
        <v>2.5567342929709901E-3</v>
      </c>
    </row>
    <row r="3584" spans="1:5" x14ac:dyDescent="0.3">
      <c r="A3584" s="4" t="s">
        <v>3586</v>
      </c>
      <c r="B3584" s="4">
        <v>188</v>
      </c>
      <c r="C3584" s="4" t="b">
        <f>FALSE()</f>
        <v>0</v>
      </c>
      <c r="D3584" s="4" t="b">
        <f>TRUE()</f>
        <v>1</v>
      </c>
      <c r="E3584" s="4">
        <v>7.68018274481391E-3</v>
      </c>
    </row>
    <row r="3585" spans="1:5" x14ac:dyDescent="0.3">
      <c r="A3585" s="4" t="s">
        <v>3587</v>
      </c>
      <c r="B3585" s="4">
        <v>104</v>
      </c>
      <c r="C3585" s="4" t="b">
        <f>FALSE()</f>
        <v>0</v>
      </c>
      <c r="D3585" s="4" t="b">
        <f>TRUE()</f>
        <v>1</v>
      </c>
      <c r="E3585" s="4">
        <v>0.10245520065850899</v>
      </c>
    </row>
    <row r="3586" spans="1:5" x14ac:dyDescent="0.3">
      <c r="A3586" s="4" t="s">
        <v>3588</v>
      </c>
      <c r="B3586" s="4">
        <v>91</v>
      </c>
      <c r="C3586" s="4" t="b">
        <f>FALSE()</f>
        <v>0</v>
      </c>
      <c r="D3586" s="4" t="b">
        <f>TRUE()</f>
        <v>1</v>
      </c>
      <c r="E3586" s="4">
        <v>0.38944138883636098</v>
      </c>
    </row>
    <row r="3587" spans="1:5" x14ac:dyDescent="0.3">
      <c r="A3587" s="4" t="s">
        <v>3589</v>
      </c>
      <c r="B3587" s="4">
        <v>53</v>
      </c>
      <c r="C3587" s="4" t="b">
        <f>FALSE()</f>
        <v>0</v>
      </c>
      <c r="D3587" s="4" t="b">
        <f>TRUE()</f>
        <v>1</v>
      </c>
      <c r="E3587" s="4">
        <v>4.6201466761594701E-2</v>
      </c>
    </row>
    <row r="3588" spans="1:5" x14ac:dyDescent="0.3">
      <c r="A3588" s="4" t="s">
        <v>3590</v>
      </c>
      <c r="B3588" s="4">
        <v>87</v>
      </c>
      <c r="C3588" s="4" t="b">
        <f>FALSE()</f>
        <v>0</v>
      </c>
      <c r="D3588" s="4" t="b">
        <f>TRUE()</f>
        <v>1</v>
      </c>
      <c r="E3588" s="4">
        <v>5.7876541046918998E-3</v>
      </c>
    </row>
    <row r="3589" spans="1:5" x14ac:dyDescent="0.3">
      <c r="A3589" s="4" t="s">
        <v>3591</v>
      </c>
      <c r="B3589" s="4">
        <v>84</v>
      </c>
      <c r="C3589" s="4" t="b">
        <f>FALSE()</f>
        <v>0</v>
      </c>
      <c r="D3589" s="4" t="b">
        <f>TRUE()</f>
        <v>1</v>
      </c>
      <c r="E3589" s="4">
        <v>8.5560164189151494E-2</v>
      </c>
    </row>
    <row r="3590" spans="1:5" x14ac:dyDescent="0.3">
      <c r="A3590" s="4" t="s">
        <v>3592</v>
      </c>
      <c r="B3590" s="4">
        <v>126</v>
      </c>
      <c r="C3590" s="4" t="b">
        <f>FALSE()</f>
        <v>0</v>
      </c>
      <c r="D3590" s="4" t="b">
        <f>TRUE()</f>
        <v>1</v>
      </c>
      <c r="E3590" s="4">
        <v>3.4078841831500201E-2</v>
      </c>
    </row>
    <row r="3591" spans="1:5" x14ac:dyDescent="0.3">
      <c r="A3591" s="4" t="s">
        <v>3593</v>
      </c>
      <c r="B3591" s="4">
        <v>127</v>
      </c>
      <c r="C3591" s="4" t="b">
        <f>FALSE()</f>
        <v>0</v>
      </c>
      <c r="D3591" s="4" t="b">
        <f>TRUE()</f>
        <v>1</v>
      </c>
      <c r="E3591" s="4">
        <v>4.4742239221944403E-2</v>
      </c>
    </row>
    <row r="3592" spans="1:5" x14ac:dyDescent="0.3">
      <c r="A3592" s="4" t="s">
        <v>3594</v>
      </c>
      <c r="B3592" s="4">
        <v>53</v>
      </c>
      <c r="C3592" s="4" t="b">
        <f>FALSE()</f>
        <v>0</v>
      </c>
      <c r="D3592" s="4" t="b">
        <f>TRUE()</f>
        <v>1</v>
      </c>
      <c r="E3592" s="4">
        <v>3.1777069332174897E-2</v>
      </c>
    </row>
    <row r="3593" spans="1:5" x14ac:dyDescent="0.3">
      <c r="A3593" s="4" t="s">
        <v>3595</v>
      </c>
      <c r="B3593" s="4">
        <v>108</v>
      </c>
      <c r="C3593" s="4" t="b">
        <f>FALSE()</f>
        <v>0</v>
      </c>
      <c r="D3593" s="4" t="b">
        <f>TRUE()</f>
        <v>1</v>
      </c>
      <c r="E3593" s="4">
        <v>0.116436617326216</v>
      </c>
    </row>
    <row r="3594" spans="1:5" x14ac:dyDescent="0.3">
      <c r="A3594" s="4" t="s">
        <v>3596</v>
      </c>
      <c r="B3594" s="4">
        <v>87</v>
      </c>
      <c r="C3594" s="4" t="b">
        <f>FALSE()</f>
        <v>0</v>
      </c>
      <c r="D3594" s="4" t="b">
        <f>TRUE()</f>
        <v>1</v>
      </c>
      <c r="E3594" s="4">
        <v>0.100726455333342</v>
      </c>
    </row>
    <row r="3595" spans="1:5" x14ac:dyDescent="0.3">
      <c r="A3595" s="4" t="s">
        <v>3597</v>
      </c>
      <c r="B3595" s="4">
        <v>85</v>
      </c>
      <c r="C3595" s="4" t="b">
        <f>FALSE()</f>
        <v>0</v>
      </c>
      <c r="D3595" s="4" t="b">
        <f>TRUE()</f>
        <v>1</v>
      </c>
      <c r="E3595" s="4">
        <v>2.3284264186254899E-2</v>
      </c>
    </row>
    <row r="3596" spans="1:5" x14ac:dyDescent="0.3">
      <c r="A3596" s="4" t="s">
        <v>3598</v>
      </c>
      <c r="B3596" s="4">
        <v>90</v>
      </c>
      <c r="C3596" s="4" t="b">
        <f>FALSE()</f>
        <v>0</v>
      </c>
      <c r="D3596" s="4" t="b">
        <f>TRUE()</f>
        <v>1</v>
      </c>
      <c r="E3596" s="4">
        <v>0.226016758196532</v>
      </c>
    </row>
    <row r="3597" spans="1:5" x14ac:dyDescent="0.3">
      <c r="A3597" s="4" t="s">
        <v>3599</v>
      </c>
      <c r="B3597" s="4">
        <v>72</v>
      </c>
      <c r="C3597" s="4" t="b">
        <f>FALSE()</f>
        <v>0</v>
      </c>
      <c r="D3597" s="4" t="b">
        <f>TRUE()</f>
        <v>1</v>
      </c>
      <c r="E3597" s="4">
        <v>3.7721462016475499E-2</v>
      </c>
    </row>
    <row r="3598" spans="1:5" x14ac:dyDescent="0.3">
      <c r="A3598" s="4" t="s">
        <v>3600</v>
      </c>
      <c r="B3598" s="4">
        <v>68</v>
      </c>
      <c r="C3598" s="4" t="b">
        <f>FALSE()</f>
        <v>0</v>
      </c>
      <c r="D3598" s="4" t="b">
        <f>TRUE()</f>
        <v>1</v>
      </c>
      <c r="E3598" s="4">
        <v>1.13119998295594E-2</v>
      </c>
    </row>
    <row r="3599" spans="1:5" x14ac:dyDescent="0.3">
      <c r="A3599" s="4" t="s">
        <v>3601</v>
      </c>
      <c r="B3599" s="4">
        <v>63</v>
      </c>
      <c r="C3599" s="4" t="b">
        <f>FALSE()</f>
        <v>0</v>
      </c>
      <c r="D3599" s="4" t="b">
        <f>TRUE()</f>
        <v>1</v>
      </c>
      <c r="E3599" s="4">
        <v>1.6092802216753001E-2</v>
      </c>
    </row>
    <row r="3600" spans="1:5" x14ac:dyDescent="0.3">
      <c r="A3600" s="4" t="s">
        <v>3602</v>
      </c>
      <c r="B3600" s="4">
        <v>65</v>
      </c>
      <c r="C3600" s="4" t="b">
        <f>FALSE()</f>
        <v>0</v>
      </c>
      <c r="D3600" s="4" t="b">
        <f>TRUE()</f>
        <v>1</v>
      </c>
      <c r="E3600" s="4">
        <v>1.4039213323052699E-2</v>
      </c>
    </row>
    <row r="3601" spans="1:5" x14ac:dyDescent="0.3">
      <c r="A3601" s="4" t="s">
        <v>3603</v>
      </c>
      <c r="B3601" s="4">
        <v>203</v>
      </c>
      <c r="C3601" s="4" t="b">
        <f>FALSE()</f>
        <v>0</v>
      </c>
      <c r="D3601" s="4" t="b">
        <f>TRUE()</f>
        <v>1</v>
      </c>
      <c r="E3601" s="4">
        <v>0.15035707839482601</v>
      </c>
    </row>
    <row r="3602" spans="1:5" x14ac:dyDescent="0.3">
      <c r="A3602" s="4" t="s">
        <v>3604</v>
      </c>
      <c r="B3602" s="4">
        <v>66</v>
      </c>
      <c r="C3602" s="4" t="b">
        <f>FALSE()</f>
        <v>0</v>
      </c>
      <c r="D3602" s="4" t="b">
        <f>TRUE()</f>
        <v>1</v>
      </c>
      <c r="E3602" s="4">
        <v>3.31246964153818E-2</v>
      </c>
    </row>
    <row r="3603" spans="1:5" x14ac:dyDescent="0.3">
      <c r="A3603" s="4" t="s">
        <v>3605</v>
      </c>
      <c r="B3603" s="4">
        <v>101</v>
      </c>
      <c r="C3603" s="4" t="b">
        <f>FALSE()</f>
        <v>0</v>
      </c>
      <c r="D3603" s="4" t="b">
        <f>TRUE()</f>
        <v>1</v>
      </c>
      <c r="E3603" s="4">
        <v>1.7751596423731801E-2</v>
      </c>
    </row>
    <row r="3604" spans="1:5" x14ac:dyDescent="0.3">
      <c r="A3604" s="4" t="s">
        <v>3606</v>
      </c>
      <c r="B3604" s="4">
        <v>102</v>
      </c>
      <c r="C3604" s="4" t="b">
        <f>FALSE()</f>
        <v>0</v>
      </c>
      <c r="D3604" s="4" t="b">
        <f>TRUE()</f>
        <v>1</v>
      </c>
      <c r="E3604" s="4">
        <v>1.7981858241605399E-2</v>
      </c>
    </row>
    <row r="3605" spans="1:5" x14ac:dyDescent="0.3">
      <c r="A3605" s="4" t="s">
        <v>3607</v>
      </c>
      <c r="B3605" s="4">
        <v>157</v>
      </c>
      <c r="C3605" s="4" t="b">
        <f>FALSE()</f>
        <v>0</v>
      </c>
      <c r="D3605" s="4" t="b">
        <f>TRUE()</f>
        <v>1</v>
      </c>
      <c r="E3605" s="4">
        <v>3.2490831570438E-2</v>
      </c>
    </row>
    <row r="3606" spans="1:5" x14ac:dyDescent="0.3">
      <c r="A3606" s="4" t="s">
        <v>3608</v>
      </c>
      <c r="B3606" s="4">
        <v>155</v>
      </c>
      <c r="C3606" s="4" t="b">
        <f>FALSE()</f>
        <v>0</v>
      </c>
      <c r="D3606" s="4" t="b">
        <f>TRUE()</f>
        <v>1</v>
      </c>
      <c r="E3606" s="4">
        <v>0.103837952912003</v>
      </c>
    </row>
    <row r="3607" spans="1:5" x14ac:dyDescent="0.3">
      <c r="A3607" s="4" t="s">
        <v>3609</v>
      </c>
      <c r="B3607" s="4">
        <v>183</v>
      </c>
      <c r="C3607" s="4" t="b">
        <f>FALSE()</f>
        <v>0</v>
      </c>
      <c r="D3607" s="4" t="b">
        <f>TRUE()</f>
        <v>1</v>
      </c>
      <c r="E3607" s="4">
        <v>0.220243347661293</v>
      </c>
    </row>
    <row r="3608" spans="1:5" x14ac:dyDescent="0.3">
      <c r="A3608" s="4" t="s">
        <v>3610</v>
      </c>
      <c r="B3608" s="4">
        <v>124</v>
      </c>
      <c r="C3608" s="4" t="b">
        <f>FALSE()</f>
        <v>0</v>
      </c>
      <c r="D3608" s="4" t="b">
        <f>TRUE()</f>
        <v>1</v>
      </c>
      <c r="E3608" s="4">
        <v>0.12524821824656099</v>
      </c>
    </row>
    <row r="3609" spans="1:5" x14ac:dyDescent="0.3">
      <c r="A3609" s="4" t="s">
        <v>3611</v>
      </c>
      <c r="B3609" s="4">
        <v>54</v>
      </c>
      <c r="C3609" s="4" t="b">
        <f>FALSE()</f>
        <v>0</v>
      </c>
      <c r="D3609" s="4" t="b">
        <f>TRUE()</f>
        <v>1</v>
      </c>
      <c r="E3609" s="4">
        <v>6.0248811319420899E-2</v>
      </c>
    </row>
    <row r="3610" spans="1:5" x14ac:dyDescent="0.3">
      <c r="A3610" s="4" t="s">
        <v>3612</v>
      </c>
      <c r="B3610" s="4">
        <v>61</v>
      </c>
      <c r="C3610" s="4" t="b">
        <f>FALSE()</f>
        <v>0</v>
      </c>
      <c r="D3610" s="4" t="b">
        <f>TRUE()</f>
        <v>1</v>
      </c>
      <c r="E3610" s="4">
        <v>2.1843385243413501E-2</v>
      </c>
    </row>
    <row r="3611" spans="1:5" x14ac:dyDescent="0.3">
      <c r="A3611" s="4" t="s">
        <v>3613</v>
      </c>
      <c r="B3611" s="4">
        <v>696</v>
      </c>
      <c r="C3611" s="4" t="b">
        <f>TRUE()</f>
        <v>1</v>
      </c>
      <c r="D3611" s="4" t="b">
        <f>FALSE()</f>
        <v>0</v>
      </c>
      <c r="E3611" s="4">
        <v>1.7563546398472501E-2</v>
      </c>
    </row>
    <row r="3612" spans="1:5" x14ac:dyDescent="0.3">
      <c r="A3612" s="4" t="s">
        <v>3614</v>
      </c>
      <c r="B3612" s="4">
        <v>117</v>
      </c>
      <c r="C3612" s="4" t="b">
        <f>FALSE()</f>
        <v>0</v>
      </c>
      <c r="D3612" s="4" t="b">
        <f>TRUE()</f>
        <v>1</v>
      </c>
      <c r="E3612" s="4">
        <v>2.91055589274355E-2</v>
      </c>
    </row>
    <row r="3613" spans="1:5" x14ac:dyDescent="0.3">
      <c r="A3613" s="4" t="s">
        <v>3615</v>
      </c>
      <c r="B3613" s="4">
        <v>546</v>
      </c>
      <c r="C3613" s="4" t="b">
        <f>FALSE()</f>
        <v>0</v>
      </c>
      <c r="D3613" s="4" t="b">
        <f>TRUE()</f>
        <v>1</v>
      </c>
      <c r="E3613" s="4">
        <v>0.13072677919412201</v>
      </c>
    </row>
    <row r="3614" spans="1:5" x14ac:dyDescent="0.3">
      <c r="A3614" s="4" t="s">
        <v>3616</v>
      </c>
      <c r="B3614" s="4">
        <v>91</v>
      </c>
      <c r="C3614" s="4" t="b">
        <f>FALSE()</f>
        <v>0</v>
      </c>
      <c r="D3614" s="4" t="b">
        <f>TRUE()</f>
        <v>1</v>
      </c>
      <c r="E3614" s="4">
        <v>8.1595470132922992E-3</v>
      </c>
    </row>
    <row r="3615" spans="1:5" x14ac:dyDescent="0.3">
      <c r="A3615" s="4" t="s">
        <v>3617</v>
      </c>
      <c r="B3615" s="4">
        <v>69</v>
      </c>
      <c r="C3615" s="4" t="b">
        <f>FALSE()</f>
        <v>0</v>
      </c>
      <c r="D3615" s="4" t="b">
        <f>TRUE()</f>
        <v>1</v>
      </c>
      <c r="E3615" s="4">
        <v>7.0338971730364699E-2</v>
      </c>
    </row>
    <row r="3616" spans="1:5" x14ac:dyDescent="0.3">
      <c r="A3616" s="4" t="s">
        <v>3618</v>
      </c>
      <c r="B3616" s="4">
        <v>183</v>
      </c>
      <c r="C3616" s="4" t="b">
        <f>FALSE()</f>
        <v>0</v>
      </c>
      <c r="D3616" s="4" t="b">
        <f>TRUE()</f>
        <v>1</v>
      </c>
      <c r="E3616" s="4">
        <v>2.8672689677896601E-2</v>
      </c>
    </row>
    <row r="3617" spans="1:5" x14ac:dyDescent="0.3">
      <c r="A3617" s="4" t="s">
        <v>3619</v>
      </c>
      <c r="B3617" s="4">
        <v>72</v>
      </c>
      <c r="C3617" s="4" t="b">
        <f>FALSE()</f>
        <v>0</v>
      </c>
      <c r="D3617" s="4" t="b">
        <f>TRUE()</f>
        <v>1</v>
      </c>
      <c r="E3617" s="4">
        <v>0.12351141028658499</v>
      </c>
    </row>
    <row r="3618" spans="1:5" x14ac:dyDescent="0.3">
      <c r="A3618" s="4" t="s">
        <v>3620</v>
      </c>
      <c r="B3618" s="4">
        <v>90</v>
      </c>
      <c r="C3618" s="4" t="b">
        <f>FALSE()</f>
        <v>0</v>
      </c>
      <c r="D3618" s="4" t="b">
        <f>TRUE()</f>
        <v>1</v>
      </c>
      <c r="E3618" s="4">
        <v>2.9949294620737699E-2</v>
      </c>
    </row>
    <row r="3619" spans="1:5" x14ac:dyDescent="0.3">
      <c r="A3619" s="4" t="s">
        <v>3621</v>
      </c>
      <c r="B3619" s="4">
        <v>243</v>
      </c>
      <c r="C3619" s="4" t="b">
        <f>FALSE()</f>
        <v>0</v>
      </c>
      <c r="D3619" s="4" t="b">
        <f>TRUE()</f>
        <v>1</v>
      </c>
      <c r="E3619" s="4">
        <v>2.2242806501761199E-2</v>
      </c>
    </row>
    <row r="3620" spans="1:5" x14ac:dyDescent="0.3">
      <c r="A3620" s="4" t="s">
        <v>3622</v>
      </c>
      <c r="B3620" s="4">
        <v>272</v>
      </c>
      <c r="C3620" s="4" t="b">
        <f>FALSE()</f>
        <v>0</v>
      </c>
      <c r="D3620" s="4" t="b">
        <f>TRUE()</f>
        <v>1</v>
      </c>
      <c r="E3620" s="4">
        <v>3.4480809826590797E-2</v>
      </c>
    </row>
    <row r="3621" spans="1:5" x14ac:dyDescent="0.3">
      <c r="A3621" s="4" t="s">
        <v>3623</v>
      </c>
      <c r="B3621" s="4">
        <v>270</v>
      </c>
      <c r="C3621" s="4" t="b">
        <f>FALSE()</f>
        <v>0</v>
      </c>
      <c r="D3621" s="4" t="b">
        <f>TRUE()</f>
        <v>1</v>
      </c>
      <c r="E3621" s="4">
        <v>1.0582989964433701E-2</v>
      </c>
    </row>
    <row r="3622" spans="1:5" x14ac:dyDescent="0.3">
      <c r="A3622" s="4" t="s">
        <v>3624</v>
      </c>
      <c r="B3622" s="4">
        <v>65</v>
      </c>
      <c r="C3622" s="4" t="b">
        <f>FALSE()</f>
        <v>0</v>
      </c>
      <c r="D3622" s="4" t="b">
        <f>TRUE()</f>
        <v>1</v>
      </c>
      <c r="E3622" s="4">
        <v>2.3465700362747699E-2</v>
      </c>
    </row>
    <row r="3623" spans="1:5" x14ac:dyDescent="0.3">
      <c r="A3623" s="4" t="s">
        <v>3625</v>
      </c>
      <c r="B3623" s="4">
        <v>205</v>
      </c>
      <c r="C3623" s="4" t="b">
        <f>FALSE()</f>
        <v>0</v>
      </c>
      <c r="D3623" s="4" t="b">
        <f>TRUE()</f>
        <v>1</v>
      </c>
      <c r="E3623" s="4">
        <v>6.5344542385892103E-3</v>
      </c>
    </row>
    <row r="3624" spans="1:5" x14ac:dyDescent="0.3">
      <c r="A3624" s="4" t="s">
        <v>3626</v>
      </c>
      <c r="B3624" s="4">
        <v>257</v>
      </c>
      <c r="C3624" s="4" t="b">
        <f>FALSE()</f>
        <v>0</v>
      </c>
      <c r="D3624" s="4" t="b">
        <f>TRUE()</f>
        <v>1</v>
      </c>
      <c r="E3624" s="4">
        <v>3.1295589737143199E-2</v>
      </c>
    </row>
    <row r="3625" spans="1:5" x14ac:dyDescent="0.3">
      <c r="A3625" s="4" t="s">
        <v>3627</v>
      </c>
      <c r="B3625" s="4">
        <v>408</v>
      </c>
      <c r="C3625" s="4" t="b">
        <f>FALSE()</f>
        <v>0</v>
      </c>
      <c r="D3625" s="4" t="b">
        <f>TRUE()</f>
        <v>1</v>
      </c>
      <c r="E3625" s="4">
        <v>5.0736596897678404E-3</v>
      </c>
    </row>
    <row r="3626" spans="1:5" x14ac:dyDescent="0.3">
      <c r="A3626" s="4" t="s">
        <v>3628</v>
      </c>
      <c r="B3626" s="4">
        <v>86</v>
      </c>
      <c r="C3626" s="4" t="b">
        <f>FALSE()</f>
        <v>0</v>
      </c>
      <c r="D3626" s="4" t="b">
        <f>TRUE()</f>
        <v>1</v>
      </c>
      <c r="E3626" s="4">
        <v>2.3092607368936199E-2</v>
      </c>
    </row>
    <row r="3627" spans="1:5" x14ac:dyDescent="0.3">
      <c r="A3627" s="4" t="s">
        <v>3629</v>
      </c>
      <c r="B3627" s="4">
        <v>328</v>
      </c>
      <c r="C3627" s="4" t="b">
        <f>FALSE()</f>
        <v>0</v>
      </c>
      <c r="D3627" s="4" t="b">
        <f>TRUE()</f>
        <v>1</v>
      </c>
      <c r="E3627" s="4">
        <v>1.32772899329684E-2</v>
      </c>
    </row>
    <row r="3628" spans="1:5" x14ac:dyDescent="0.3">
      <c r="A3628" s="4" t="s">
        <v>3630</v>
      </c>
      <c r="B3628" s="4">
        <v>237</v>
      </c>
      <c r="C3628" s="4" t="b">
        <f>FALSE()</f>
        <v>0</v>
      </c>
      <c r="D3628" s="4" t="b">
        <f>TRUE()</f>
        <v>1</v>
      </c>
      <c r="E3628" s="4">
        <v>1.0598018925604901E-2</v>
      </c>
    </row>
    <row r="3629" spans="1:5" x14ac:dyDescent="0.3">
      <c r="A3629" s="4" t="s">
        <v>3631</v>
      </c>
      <c r="B3629" s="4">
        <v>957</v>
      </c>
      <c r="C3629" s="4" t="b">
        <f>TRUE()</f>
        <v>1</v>
      </c>
      <c r="D3629" s="4" t="b">
        <f>FALSE()</f>
        <v>0</v>
      </c>
      <c r="E3629" s="4">
        <v>1.5476460325363E-2</v>
      </c>
    </row>
    <row r="3630" spans="1:5" x14ac:dyDescent="0.3">
      <c r="A3630" s="4" t="s">
        <v>3632</v>
      </c>
      <c r="B3630" s="4">
        <v>930</v>
      </c>
      <c r="C3630" s="4" t="b">
        <f>FALSE()</f>
        <v>0</v>
      </c>
      <c r="D3630" s="4" t="b">
        <f>TRUE()</f>
        <v>1</v>
      </c>
      <c r="E3630" s="4">
        <v>2.7963641385176301E-2</v>
      </c>
    </row>
    <row r="3631" spans="1:5" x14ac:dyDescent="0.3">
      <c r="A3631" s="4" t="s">
        <v>3633</v>
      </c>
      <c r="B3631" s="4">
        <v>169</v>
      </c>
      <c r="C3631" s="4" t="b">
        <f>FALSE()</f>
        <v>0</v>
      </c>
      <c r="D3631" s="4" t="b">
        <f>TRUE()</f>
        <v>1</v>
      </c>
      <c r="E3631" s="4">
        <v>0.12769109633641401</v>
      </c>
    </row>
    <row r="3632" spans="1:5" x14ac:dyDescent="0.3">
      <c r="A3632" s="4" t="s">
        <v>3634</v>
      </c>
      <c r="B3632" s="4">
        <v>243</v>
      </c>
      <c r="C3632" s="4" t="b">
        <f>FALSE()</f>
        <v>0</v>
      </c>
      <c r="D3632" s="4" t="b">
        <f>TRUE()</f>
        <v>1</v>
      </c>
      <c r="E3632" s="4">
        <v>5.0914789570461402E-2</v>
      </c>
    </row>
    <row r="3633" spans="1:5" x14ac:dyDescent="0.3">
      <c r="A3633" s="4" t="s">
        <v>3635</v>
      </c>
      <c r="B3633" s="4">
        <v>106</v>
      </c>
      <c r="C3633" s="4" t="b">
        <f>TRUE()</f>
        <v>1</v>
      </c>
      <c r="D3633" s="4" t="b">
        <f>FALSE()</f>
        <v>0</v>
      </c>
      <c r="E3633" s="4">
        <v>5.4492565110955002E-2</v>
      </c>
    </row>
    <row r="3634" spans="1:5" x14ac:dyDescent="0.3">
      <c r="A3634" s="4" t="s">
        <v>3636</v>
      </c>
      <c r="B3634" s="4">
        <v>1456</v>
      </c>
      <c r="C3634" s="4" t="b">
        <f>FALSE()</f>
        <v>0</v>
      </c>
      <c r="D3634" s="4" t="b">
        <f>TRUE()</f>
        <v>1</v>
      </c>
      <c r="E3634" s="4">
        <v>2.05603880069259E-2</v>
      </c>
    </row>
    <row r="3635" spans="1:5" x14ac:dyDescent="0.3">
      <c r="A3635" s="4" t="s">
        <v>3637</v>
      </c>
      <c r="B3635" s="4">
        <v>89</v>
      </c>
      <c r="C3635" s="4" t="b">
        <f>TRUE()</f>
        <v>1</v>
      </c>
      <c r="D3635" s="4" t="b">
        <f>FALSE()</f>
        <v>0</v>
      </c>
      <c r="E3635" s="4">
        <v>6.2703523078695506E-2</v>
      </c>
    </row>
    <row r="3636" spans="1:5" x14ac:dyDescent="0.3">
      <c r="A3636" s="4" t="s">
        <v>3638</v>
      </c>
      <c r="B3636" s="4">
        <v>73</v>
      </c>
      <c r="C3636" s="4" t="b">
        <f>FALSE()</f>
        <v>0</v>
      </c>
      <c r="D3636" s="4" t="b">
        <f>TRUE()</f>
        <v>1</v>
      </c>
      <c r="E3636" s="4">
        <v>4.5870975593524703E-2</v>
      </c>
    </row>
    <row r="3637" spans="1:5" x14ac:dyDescent="0.3">
      <c r="A3637" s="4" t="s">
        <v>3639</v>
      </c>
      <c r="B3637" s="4">
        <v>174</v>
      </c>
      <c r="C3637" s="4" t="b">
        <f>FALSE()</f>
        <v>0</v>
      </c>
      <c r="D3637" s="4" t="b">
        <f>TRUE()</f>
        <v>1</v>
      </c>
      <c r="E3637" s="4">
        <v>2.9756403284572901E-2</v>
      </c>
    </row>
    <row r="3638" spans="1:5" x14ac:dyDescent="0.3">
      <c r="A3638" s="4" t="s">
        <v>3640</v>
      </c>
      <c r="B3638" s="4">
        <v>182</v>
      </c>
      <c r="C3638" s="4" t="b">
        <f>FALSE()</f>
        <v>0</v>
      </c>
      <c r="D3638" s="4" t="b">
        <f>TRUE()</f>
        <v>1</v>
      </c>
      <c r="E3638" s="4">
        <v>0.106363508940808</v>
      </c>
    </row>
    <row r="3639" spans="1:5" x14ac:dyDescent="0.3">
      <c r="A3639" s="4" t="s">
        <v>3641</v>
      </c>
      <c r="B3639" s="4">
        <v>97</v>
      </c>
      <c r="C3639" s="4" t="b">
        <f>FALSE()</f>
        <v>0</v>
      </c>
      <c r="D3639" s="4" t="b">
        <f>TRUE()</f>
        <v>1</v>
      </c>
      <c r="E3639" s="4">
        <v>1.71336767911002E-2</v>
      </c>
    </row>
    <row r="3640" spans="1:5" x14ac:dyDescent="0.3">
      <c r="A3640" s="4" t="s">
        <v>3642</v>
      </c>
      <c r="B3640" s="4">
        <v>285</v>
      </c>
      <c r="C3640" s="4" t="b">
        <f>FALSE()</f>
        <v>0</v>
      </c>
      <c r="D3640" s="4" t="b">
        <f>TRUE()</f>
        <v>1</v>
      </c>
      <c r="E3640" s="4">
        <v>0.121638500843692</v>
      </c>
    </row>
    <row r="3641" spans="1:5" x14ac:dyDescent="0.3">
      <c r="A3641" s="4" t="s">
        <v>3643</v>
      </c>
      <c r="B3641" s="4">
        <v>309</v>
      </c>
      <c r="C3641" s="4" t="b">
        <f>FALSE()</f>
        <v>0</v>
      </c>
      <c r="D3641" s="4" t="b">
        <f>TRUE()</f>
        <v>1</v>
      </c>
      <c r="E3641" s="4">
        <v>1.7378968797259E-2</v>
      </c>
    </row>
    <row r="3642" spans="1:5" x14ac:dyDescent="0.3">
      <c r="A3642" s="4" t="s">
        <v>3644</v>
      </c>
      <c r="B3642" s="4">
        <v>1248</v>
      </c>
      <c r="C3642" s="4" t="b">
        <f>TRUE()</f>
        <v>1</v>
      </c>
      <c r="D3642" s="4" t="b">
        <f>FALSE()</f>
        <v>0</v>
      </c>
      <c r="E3642" s="4">
        <v>0.16149245164348799</v>
      </c>
    </row>
    <row r="3643" spans="1:5" x14ac:dyDescent="0.3">
      <c r="A3643" s="4" t="s">
        <v>3645</v>
      </c>
      <c r="B3643" s="4">
        <v>1274</v>
      </c>
      <c r="C3643" s="4" t="b">
        <f>TRUE()</f>
        <v>1</v>
      </c>
      <c r="D3643" s="4" t="b">
        <f>FALSE()</f>
        <v>0</v>
      </c>
      <c r="E3643" s="4">
        <v>4.7989370288265998E-2</v>
      </c>
    </row>
    <row r="3644" spans="1:5" x14ac:dyDescent="0.3">
      <c r="A3644" s="4" t="s">
        <v>3646</v>
      </c>
      <c r="B3644" s="4">
        <v>81</v>
      </c>
      <c r="C3644" s="4" t="b">
        <f>FALSE()</f>
        <v>0</v>
      </c>
      <c r="D3644" s="4" t="b">
        <f>TRUE()</f>
        <v>1</v>
      </c>
      <c r="E3644" s="4">
        <v>4.1482172311389898E-2</v>
      </c>
    </row>
    <row r="3645" spans="1:5" x14ac:dyDescent="0.3">
      <c r="A3645" s="4" t="s">
        <v>3647</v>
      </c>
      <c r="B3645" s="4">
        <v>411</v>
      </c>
      <c r="C3645" s="4" t="b">
        <f>FALSE()</f>
        <v>0</v>
      </c>
      <c r="D3645" s="4" t="b">
        <f>TRUE()</f>
        <v>1</v>
      </c>
      <c r="E3645" s="4">
        <v>4.86889754247316E-2</v>
      </c>
    </row>
    <row r="3646" spans="1:5" x14ac:dyDescent="0.3">
      <c r="A3646" s="4" t="s">
        <v>3648</v>
      </c>
      <c r="B3646" s="4">
        <v>290</v>
      </c>
      <c r="C3646" s="4" t="b">
        <f>FALSE()</f>
        <v>0</v>
      </c>
      <c r="D3646" s="4" t="b">
        <f>TRUE()</f>
        <v>1</v>
      </c>
      <c r="E3646" s="4">
        <v>5.1050332146244298E-2</v>
      </c>
    </row>
    <row r="3647" spans="1:5" x14ac:dyDescent="0.3">
      <c r="A3647" s="4" t="s">
        <v>3649</v>
      </c>
      <c r="B3647" s="4">
        <v>79</v>
      </c>
      <c r="C3647" s="4" t="b">
        <f>FALSE()</f>
        <v>0</v>
      </c>
      <c r="D3647" s="4" t="b">
        <f>TRUE()</f>
        <v>1</v>
      </c>
      <c r="E3647" s="4">
        <v>2.6934627331064501E-2</v>
      </c>
    </row>
    <row r="3648" spans="1:5" x14ac:dyDescent="0.3">
      <c r="A3648" s="4" t="s">
        <v>3650</v>
      </c>
      <c r="B3648" s="4">
        <v>82</v>
      </c>
      <c r="C3648" s="4" t="b">
        <f>FALSE()</f>
        <v>0</v>
      </c>
      <c r="D3648" s="4" t="b">
        <f>TRUE()</f>
        <v>1</v>
      </c>
      <c r="E3648" s="4">
        <v>6.26032731368657E-2</v>
      </c>
    </row>
    <row r="3649" spans="1:5" x14ac:dyDescent="0.3">
      <c r="A3649" s="4" t="s">
        <v>3651</v>
      </c>
      <c r="B3649" s="4">
        <v>199</v>
      </c>
      <c r="C3649" s="4" t="b">
        <f>FALSE()</f>
        <v>0</v>
      </c>
      <c r="D3649" s="4" t="b">
        <f>TRUE()</f>
        <v>1</v>
      </c>
      <c r="E3649" s="4">
        <v>0.165831344331094</v>
      </c>
    </row>
    <row r="3650" spans="1:5" x14ac:dyDescent="0.3">
      <c r="A3650" s="4" t="s">
        <v>3652</v>
      </c>
      <c r="B3650" s="4">
        <v>1379</v>
      </c>
      <c r="C3650" s="4" t="b">
        <f>TRUE()</f>
        <v>1</v>
      </c>
      <c r="D3650" s="4" t="b">
        <f>FALSE()</f>
        <v>0</v>
      </c>
      <c r="E3650" s="4">
        <v>3.11146687934153E-2</v>
      </c>
    </row>
    <row r="3651" spans="1:5" x14ac:dyDescent="0.3">
      <c r="A3651" s="4" t="s">
        <v>3653</v>
      </c>
      <c r="B3651" s="4">
        <v>119</v>
      </c>
      <c r="C3651" s="4" t="b">
        <f>FALSE()</f>
        <v>0</v>
      </c>
      <c r="D3651" s="4" t="b">
        <f>TRUE()</f>
        <v>1</v>
      </c>
      <c r="E3651" s="4">
        <v>4.0316238080383399E-2</v>
      </c>
    </row>
    <row r="3652" spans="1:5" x14ac:dyDescent="0.3">
      <c r="A3652" s="4" t="s">
        <v>3654</v>
      </c>
      <c r="B3652" s="4">
        <v>127</v>
      </c>
      <c r="C3652" s="4" t="b">
        <f>FALSE()</f>
        <v>0</v>
      </c>
      <c r="D3652" s="4" t="b">
        <f>TRUE()</f>
        <v>1</v>
      </c>
      <c r="E3652" s="4">
        <v>2.0181501682084099E-2</v>
      </c>
    </row>
    <row r="3653" spans="1:5" x14ac:dyDescent="0.3">
      <c r="A3653" s="4" t="s">
        <v>3655</v>
      </c>
      <c r="B3653" s="4">
        <v>95</v>
      </c>
      <c r="C3653" s="4" t="b">
        <f>FALSE()</f>
        <v>0</v>
      </c>
      <c r="D3653" s="4" t="b">
        <f>TRUE()</f>
        <v>1</v>
      </c>
      <c r="E3653" s="4">
        <v>2.4349757722852E-2</v>
      </c>
    </row>
    <row r="3654" spans="1:5" x14ac:dyDescent="0.3">
      <c r="A3654" s="4" t="s">
        <v>3656</v>
      </c>
      <c r="B3654" s="4">
        <v>129</v>
      </c>
      <c r="C3654" s="4" t="b">
        <f>FALSE()</f>
        <v>0</v>
      </c>
      <c r="D3654" s="4" t="b">
        <f>TRUE()</f>
        <v>1</v>
      </c>
      <c r="E3654" s="4">
        <v>1.3514733426849701E-2</v>
      </c>
    </row>
    <row r="3655" spans="1:5" x14ac:dyDescent="0.3">
      <c r="A3655" s="4" t="s">
        <v>3657</v>
      </c>
      <c r="B3655" s="4">
        <v>215</v>
      </c>
      <c r="C3655" s="4" t="b">
        <f>FALSE()</f>
        <v>0</v>
      </c>
      <c r="D3655" s="4" t="b">
        <f>TRUE()</f>
        <v>1</v>
      </c>
      <c r="E3655" s="4">
        <v>3.7945919553825397E-2</v>
      </c>
    </row>
    <row r="3656" spans="1:5" x14ac:dyDescent="0.3">
      <c r="A3656" s="4" t="s">
        <v>3658</v>
      </c>
      <c r="B3656" s="4">
        <v>145</v>
      </c>
      <c r="C3656" s="4" t="b">
        <f>TRUE()</f>
        <v>1</v>
      </c>
      <c r="D3656" s="4" t="b">
        <f>FALSE()</f>
        <v>0</v>
      </c>
      <c r="E3656" s="4">
        <v>0.12846510122338201</v>
      </c>
    </row>
    <row r="3657" spans="1:5" x14ac:dyDescent="0.3">
      <c r="A3657" s="4" t="s">
        <v>3659</v>
      </c>
      <c r="B3657" s="4">
        <v>249</v>
      </c>
      <c r="C3657" s="4" t="b">
        <f>FALSE()</f>
        <v>0</v>
      </c>
      <c r="D3657" s="4" t="b">
        <f>TRUE()</f>
        <v>1</v>
      </c>
      <c r="E3657" s="4">
        <v>0.53225599920753797</v>
      </c>
    </row>
    <row r="3658" spans="1:5" x14ac:dyDescent="0.3">
      <c r="A3658" s="4" t="s">
        <v>3660</v>
      </c>
      <c r="B3658" s="4">
        <v>269</v>
      </c>
      <c r="C3658" s="4" t="b">
        <f>FALSE()</f>
        <v>0</v>
      </c>
      <c r="D3658" s="4" t="b">
        <f>TRUE()</f>
        <v>1</v>
      </c>
      <c r="E3658" s="4">
        <v>2.83729132976498E-2</v>
      </c>
    </row>
    <row r="3659" spans="1:5" x14ac:dyDescent="0.3">
      <c r="A3659" s="4" t="s">
        <v>3661</v>
      </c>
      <c r="B3659" s="4">
        <v>80</v>
      </c>
      <c r="C3659" s="4" t="b">
        <f>FALSE()</f>
        <v>0</v>
      </c>
      <c r="D3659" s="4" t="b">
        <f>TRUE()</f>
        <v>1</v>
      </c>
      <c r="E3659" s="4">
        <v>0.12348639395441501</v>
      </c>
    </row>
    <row r="3660" spans="1:5" x14ac:dyDescent="0.3">
      <c r="A3660" s="4" t="s">
        <v>3662</v>
      </c>
      <c r="B3660" s="4">
        <v>162</v>
      </c>
      <c r="C3660" s="4" t="b">
        <f>TRUE()</f>
        <v>1</v>
      </c>
      <c r="D3660" s="4" t="b">
        <f>FALSE()</f>
        <v>0</v>
      </c>
      <c r="E3660" s="4">
        <v>9.4775017924906002E-2</v>
      </c>
    </row>
    <row r="3661" spans="1:5" x14ac:dyDescent="0.3">
      <c r="A3661" s="4" t="s">
        <v>3663</v>
      </c>
      <c r="B3661" s="4">
        <v>91</v>
      </c>
      <c r="C3661" s="4" t="b">
        <f>FALSE()</f>
        <v>0</v>
      </c>
      <c r="D3661" s="4" t="b">
        <f>TRUE()</f>
        <v>1</v>
      </c>
      <c r="E3661" s="4">
        <v>2.74807785118923E-2</v>
      </c>
    </row>
    <row r="3662" spans="1:5" x14ac:dyDescent="0.3">
      <c r="A3662" s="4" t="s">
        <v>3664</v>
      </c>
      <c r="B3662" s="4">
        <v>109</v>
      </c>
      <c r="C3662" s="4" t="b">
        <f>FALSE()</f>
        <v>0</v>
      </c>
      <c r="D3662" s="4" t="b">
        <f>TRUE()</f>
        <v>1</v>
      </c>
      <c r="E3662" s="4">
        <v>1.7430050051183098E-2</v>
      </c>
    </row>
    <row r="3663" spans="1:5" x14ac:dyDescent="0.3">
      <c r="A3663" s="4" t="s">
        <v>3665</v>
      </c>
      <c r="B3663" s="4">
        <v>205</v>
      </c>
      <c r="C3663" s="4" t="b">
        <f>FALSE()</f>
        <v>0</v>
      </c>
      <c r="D3663" s="4" t="b">
        <f>TRUE()</f>
        <v>1</v>
      </c>
      <c r="E3663" s="4">
        <v>5.0649841783989E-2</v>
      </c>
    </row>
    <row r="3664" spans="1:5" x14ac:dyDescent="0.3">
      <c r="A3664" s="4" t="s">
        <v>3666</v>
      </c>
      <c r="B3664" s="4">
        <v>434</v>
      </c>
      <c r="C3664" s="4" t="b">
        <f>FALSE()</f>
        <v>0</v>
      </c>
      <c r="D3664" s="4" t="b">
        <f>TRUE()</f>
        <v>1</v>
      </c>
      <c r="E3664" s="4">
        <v>4.9499937175268198E-3</v>
      </c>
    </row>
    <row r="3665" spans="1:5" x14ac:dyDescent="0.3">
      <c r="A3665" s="4" t="s">
        <v>3667</v>
      </c>
      <c r="B3665" s="4">
        <v>397</v>
      </c>
      <c r="C3665" s="4" t="b">
        <f>TRUE()</f>
        <v>1</v>
      </c>
      <c r="D3665" s="4" t="b">
        <f>FALSE()</f>
        <v>0</v>
      </c>
      <c r="E3665" s="4">
        <v>6.6325921737143403E-3</v>
      </c>
    </row>
    <row r="3666" spans="1:5" x14ac:dyDescent="0.3">
      <c r="A3666" s="4" t="s">
        <v>3668</v>
      </c>
      <c r="B3666" s="4">
        <v>422</v>
      </c>
      <c r="C3666" s="4" t="b">
        <f>FALSE()</f>
        <v>0</v>
      </c>
      <c r="D3666" s="4" t="b">
        <f>TRUE()</f>
        <v>1</v>
      </c>
      <c r="E3666" s="4">
        <v>1.0836590250829E-2</v>
      </c>
    </row>
    <row r="3667" spans="1:5" x14ac:dyDescent="0.3">
      <c r="A3667" s="4" t="s">
        <v>3669</v>
      </c>
      <c r="B3667" s="4">
        <v>202</v>
      </c>
      <c r="C3667" s="4" t="b">
        <f>TRUE()</f>
        <v>1</v>
      </c>
      <c r="D3667" s="4" t="b">
        <f>FALSE()</f>
        <v>0</v>
      </c>
      <c r="E3667" s="4">
        <v>1.8466656205048899E-2</v>
      </c>
    </row>
    <row r="3668" spans="1:5" x14ac:dyDescent="0.3">
      <c r="A3668" s="4" t="s">
        <v>3670</v>
      </c>
      <c r="B3668" s="4">
        <v>259</v>
      </c>
      <c r="C3668" s="4" t="b">
        <f>FALSE()</f>
        <v>0</v>
      </c>
      <c r="D3668" s="4" t="b">
        <f>TRUE()</f>
        <v>1</v>
      </c>
      <c r="E3668" s="4">
        <v>5.5597670003088599E-3</v>
      </c>
    </row>
    <row r="3669" spans="1:5" x14ac:dyDescent="0.3">
      <c r="A3669" s="4" t="s">
        <v>3671</v>
      </c>
      <c r="B3669" s="4">
        <v>207</v>
      </c>
      <c r="C3669" s="4" t="b">
        <f>TRUE()</f>
        <v>1</v>
      </c>
      <c r="D3669" s="4" t="b">
        <f>FALSE()</f>
        <v>0</v>
      </c>
      <c r="E3669" s="4">
        <v>3.7332141326555401E-3</v>
      </c>
    </row>
    <row r="3670" spans="1:5" x14ac:dyDescent="0.3">
      <c r="A3670" s="4" t="s">
        <v>3672</v>
      </c>
      <c r="B3670" s="4">
        <v>167</v>
      </c>
      <c r="C3670" s="4" t="b">
        <f>TRUE()</f>
        <v>1</v>
      </c>
      <c r="D3670" s="4" t="b">
        <f>FALSE()</f>
        <v>0</v>
      </c>
      <c r="E3670" s="4">
        <v>0.25349852443641002</v>
      </c>
    </row>
    <row r="3671" spans="1:5" x14ac:dyDescent="0.3">
      <c r="A3671" s="4" t="s">
        <v>3673</v>
      </c>
      <c r="B3671" s="4">
        <v>249</v>
      </c>
      <c r="C3671" s="4" t="b">
        <f>FALSE()</f>
        <v>0</v>
      </c>
      <c r="D3671" s="4" t="b">
        <f>TRUE()</f>
        <v>1</v>
      </c>
      <c r="E3671" s="4">
        <v>1.06758556390243E-2</v>
      </c>
    </row>
    <row r="3672" spans="1:5" x14ac:dyDescent="0.3">
      <c r="A3672" s="4" t="s">
        <v>3674</v>
      </c>
      <c r="B3672" s="4">
        <v>451</v>
      </c>
      <c r="C3672" s="4" t="b">
        <f>FALSE()</f>
        <v>0</v>
      </c>
      <c r="D3672" s="4" t="b">
        <f>TRUE()</f>
        <v>1</v>
      </c>
      <c r="E3672" s="4">
        <v>3.6292463603234099E-2</v>
      </c>
    </row>
    <row r="3673" spans="1:5" x14ac:dyDescent="0.3">
      <c r="A3673" s="4" t="s">
        <v>3675</v>
      </c>
      <c r="B3673" s="4">
        <v>134</v>
      </c>
      <c r="C3673" s="4" t="b">
        <f>TRUE()</f>
        <v>1</v>
      </c>
      <c r="D3673" s="4" t="b">
        <f>FALSE()</f>
        <v>0</v>
      </c>
      <c r="E3673" s="4">
        <v>0.14197495892862699</v>
      </c>
    </row>
    <row r="3674" spans="1:5" x14ac:dyDescent="0.3">
      <c r="A3674" s="4" t="s">
        <v>3676</v>
      </c>
      <c r="B3674" s="4">
        <v>123</v>
      </c>
      <c r="C3674" s="4" t="b">
        <f>FALSE()</f>
        <v>0</v>
      </c>
      <c r="D3674" s="4" t="b">
        <f>TRUE()</f>
        <v>1</v>
      </c>
      <c r="E3674" s="4">
        <v>0.20193017732527499</v>
      </c>
    </row>
    <row r="3675" spans="1:5" x14ac:dyDescent="0.3">
      <c r="A3675" s="4" t="s">
        <v>3677</v>
      </c>
      <c r="B3675" s="4">
        <v>120</v>
      </c>
      <c r="C3675" s="4" t="b">
        <f>FALSE()</f>
        <v>0</v>
      </c>
      <c r="D3675" s="4" t="b">
        <f>TRUE()</f>
        <v>1</v>
      </c>
      <c r="E3675" s="4">
        <v>2.4833337790004399E-2</v>
      </c>
    </row>
    <row r="3676" spans="1:5" x14ac:dyDescent="0.3">
      <c r="A3676" s="4" t="s">
        <v>3678</v>
      </c>
      <c r="B3676" s="4">
        <v>130</v>
      </c>
      <c r="C3676" s="4" t="b">
        <f>TRUE()</f>
        <v>1</v>
      </c>
      <c r="D3676" s="4" t="b">
        <f>FALSE()</f>
        <v>0</v>
      </c>
      <c r="E3676" s="4">
        <v>3.0194951828872298E-2</v>
      </c>
    </row>
    <row r="3677" spans="1:5" x14ac:dyDescent="0.3">
      <c r="A3677" s="4" t="s">
        <v>3679</v>
      </c>
      <c r="B3677" s="4">
        <v>184</v>
      </c>
      <c r="C3677" s="4" t="b">
        <f>FALSE()</f>
        <v>0</v>
      </c>
      <c r="D3677" s="4" t="b">
        <f>TRUE()</f>
        <v>1</v>
      </c>
      <c r="E3677" s="4">
        <v>8.8043823215336898E-3</v>
      </c>
    </row>
    <row r="3678" spans="1:5" x14ac:dyDescent="0.3">
      <c r="A3678" s="4" t="s">
        <v>3680</v>
      </c>
      <c r="B3678" s="4">
        <v>292</v>
      </c>
      <c r="C3678" s="4" t="b">
        <f>FALSE()</f>
        <v>0</v>
      </c>
      <c r="D3678" s="4" t="b">
        <f>TRUE()</f>
        <v>1</v>
      </c>
      <c r="E3678" s="4">
        <v>7.0191919874881201E-2</v>
      </c>
    </row>
    <row r="3679" spans="1:5" x14ac:dyDescent="0.3">
      <c r="A3679" s="4" t="s">
        <v>3681</v>
      </c>
      <c r="B3679" s="4">
        <v>265</v>
      </c>
      <c r="C3679" s="4" t="b">
        <f>FALSE()</f>
        <v>0</v>
      </c>
      <c r="D3679" s="4" t="b">
        <f>TRUE()</f>
        <v>1</v>
      </c>
      <c r="E3679" s="4">
        <v>1.52321727136155E-2</v>
      </c>
    </row>
    <row r="3680" spans="1:5" x14ac:dyDescent="0.3">
      <c r="A3680" s="4" t="s">
        <v>3682</v>
      </c>
      <c r="B3680" s="4">
        <v>245</v>
      </c>
      <c r="C3680" s="4" t="b">
        <f>FALSE()</f>
        <v>0</v>
      </c>
      <c r="D3680" s="4" t="b">
        <f>TRUE()</f>
        <v>1</v>
      </c>
      <c r="E3680" s="4">
        <v>1.16205004096109E-2</v>
      </c>
    </row>
    <row r="3681" spans="1:5" x14ac:dyDescent="0.3">
      <c r="A3681" s="4" t="s">
        <v>3683</v>
      </c>
      <c r="B3681" s="4">
        <v>309</v>
      </c>
      <c r="C3681" s="4" t="b">
        <f>FALSE()</f>
        <v>0</v>
      </c>
      <c r="D3681" s="4" t="b">
        <f>TRUE()</f>
        <v>1</v>
      </c>
      <c r="E3681" s="4">
        <v>1.0917392985329399E-2</v>
      </c>
    </row>
    <row r="3682" spans="1:5" x14ac:dyDescent="0.3">
      <c r="A3682" s="4" t="s">
        <v>3684</v>
      </c>
      <c r="B3682" s="4">
        <v>349</v>
      </c>
      <c r="C3682" s="4" t="b">
        <f>TRUE()</f>
        <v>1</v>
      </c>
      <c r="D3682" s="4" t="b">
        <f>FALSE()</f>
        <v>0</v>
      </c>
      <c r="E3682" s="4">
        <v>1.73713695245988E-2</v>
      </c>
    </row>
    <row r="3683" spans="1:5" x14ac:dyDescent="0.3">
      <c r="A3683" s="4" t="s">
        <v>3685</v>
      </c>
      <c r="B3683" s="4">
        <v>403</v>
      </c>
      <c r="C3683" s="4" t="b">
        <f>TRUE()</f>
        <v>1</v>
      </c>
      <c r="D3683" s="4" t="b">
        <f>FALSE()</f>
        <v>0</v>
      </c>
      <c r="E3683" s="4">
        <v>3.99153224757339E-2</v>
      </c>
    </row>
    <row r="3684" spans="1:5" x14ac:dyDescent="0.3">
      <c r="A3684" s="4" t="s">
        <v>3686</v>
      </c>
      <c r="B3684" s="4">
        <v>408</v>
      </c>
      <c r="C3684" s="4" t="b">
        <f>TRUE()</f>
        <v>1</v>
      </c>
      <c r="D3684" s="4" t="b">
        <f>FALSE()</f>
        <v>0</v>
      </c>
      <c r="E3684" s="4">
        <v>5.29219138081366E-2</v>
      </c>
    </row>
    <row r="3685" spans="1:5" x14ac:dyDescent="0.3">
      <c r="A3685" s="4" t="s">
        <v>3687</v>
      </c>
      <c r="B3685" s="4">
        <v>422</v>
      </c>
      <c r="C3685" s="4" t="b">
        <f>FALSE()</f>
        <v>0</v>
      </c>
      <c r="D3685" s="4" t="b">
        <f>TRUE()</f>
        <v>1</v>
      </c>
      <c r="E3685" s="4">
        <v>2.2482272040213299E-2</v>
      </c>
    </row>
    <row r="3686" spans="1:5" x14ac:dyDescent="0.3">
      <c r="A3686" s="4" t="s">
        <v>3688</v>
      </c>
      <c r="B3686" s="4">
        <v>298</v>
      </c>
      <c r="C3686" s="4" t="b">
        <f>FALSE()</f>
        <v>0</v>
      </c>
      <c r="D3686" s="4" t="b">
        <f>TRUE()</f>
        <v>1</v>
      </c>
      <c r="E3686" s="4">
        <v>6.4930647756712701E-2</v>
      </c>
    </row>
    <row r="3687" spans="1:5" x14ac:dyDescent="0.3">
      <c r="A3687" s="4" t="s">
        <v>3689</v>
      </c>
      <c r="B3687" s="4">
        <v>458</v>
      </c>
      <c r="C3687" s="4" t="b">
        <f>FALSE()</f>
        <v>0</v>
      </c>
      <c r="D3687" s="4" t="b">
        <f>TRUE()</f>
        <v>1</v>
      </c>
      <c r="E3687" s="4">
        <v>0.61668909319854304</v>
      </c>
    </row>
    <row r="3688" spans="1:5" x14ac:dyDescent="0.3">
      <c r="A3688" s="4" t="s">
        <v>3690</v>
      </c>
      <c r="B3688" s="4">
        <v>326</v>
      </c>
      <c r="C3688" s="4" t="b">
        <f>FALSE()</f>
        <v>0</v>
      </c>
      <c r="D3688" s="4" t="b">
        <f>TRUE()</f>
        <v>1</v>
      </c>
      <c r="E3688" s="4">
        <v>8.30113662802252E-3</v>
      </c>
    </row>
    <row r="3689" spans="1:5" x14ac:dyDescent="0.3">
      <c r="A3689" s="4" t="s">
        <v>3691</v>
      </c>
      <c r="B3689" s="4">
        <v>301</v>
      </c>
      <c r="C3689" s="4" t="b">
        <f>TRUE()</f>
        <v>1</v>
      </c>
      <c r="D3689" s="4" t="b">
        <f>FALSE()</f>
        <v>0</v>
      </c>
      <c r="E3689" s="4">
        <v>1.5555075020239501E-2</v>
      </c>
    </row>
    <row r="3690" spans="1:5" x14ac:dyDescent="0.3">
      <c r="A3690" s="4" t="s">
        <v>3692</v>
      </c>
      <c r="B3690" s="4">
        <v>444</v>
      </c>
      <c r="C3690" s="4" t="b">
        <f>TRUE()</f>
        <v>1</v>
      </c>
      <c r="D3690" s="4" t="b">
        <f>FALSE()</f>
        <v>0</v>
      </c>
      <c r="E3690" s="4">
        <v>3.5346008101816602E-2</v>
      </c>
    </row>
    <row r="3691" spans="1:5" x14ac:dyDescent="0.3">
      <c r="A3691" s="4" t="s">
        <v>3693</v>
      </c>
      <c r="B3691" s="4">
        <v>287</v>
      </c>
      <c r="C3691" s="4" t="b">
        <f>FALSE()</f>
        <v>0</v>
      </c>
      <c r="D3691" s="4" t="b">
        <f>TRUE()</f>
        <v>1</v>
      </c>
      <c r="E3691" s="4">
        <v>1.0314748241603401E-2</v>
      </c>
    </row>
    <row r="3692" spans="1:5" x14ac:dyDescent="0.3">
      <c r="A3692" s="4" t="s">
        <v>3694</v>
      </c>
      <c r="B3692" s="4">
        <v>469</v>
      </c>
      <c r="C3692" s="4" t="b">
        <f>FALSE()</f>
        <v>0</v>
      </c>
      <c r="D3692" s="4" t="b">
        <f>TRUE()</f>
        <v>1</v>
      </c>
      <c r="E3692" s="4">
        <v>2.1571668235913399E-3</v>
      </c>
    </row>
    <row r="3693" spans="1:5" x14ac:dyDescent="0.3">
      <c r="A3693" s="4" t="s">
        <v>3695</v>
      </c>
      <c r="B3693" s="4">
        <v>322</v>
      </c>
      <c r="C3693" s="4" t="b">
        <f>TRUE()</f>
        <v>1</v>
      </c>
      <c r="D3693" s="4" t="b">
        <f>FALSE()</f>
        <v>0</v>
      </c>
      <c r="E3693" s="4">
        <v>1.6622321705208599E-2</v>
      </c>
    </row>
    <row r="3694" spans="1:5" x14ac:dyDescent="0.3">
      <c r="A3694" s="4" t="s">
        <v>3696</v>
      </c>
      <c r="B3694" s="4">
        <v>326</v>
      </c>
      <c r="C3694" s="4" t="b">
        <f>FALSE()</f>
        <v>0</v>
      </c>
      <c r="D3694" s="4" t="b">
        <f>TRUE()</f>
        <v>1</v>
      </c>
      <c r="E3694" s="4">
        <v>4.3522818226337003E-3</v>
      </c>
    </row>
    <row r="3695" spans="1:5" x14ac:dyDescent="0.3">
      <c r="A3695" s="4" t="s">
        <v>3697</v>
      </c>
      <c r="B3695" s="4">
        <v>300</v>
      </c>
      <c r="C3695" s="4" t="b">
        <f>TRUE()</f>
        <v>1</v>
      </c>
      <c r="D3695" s="4" t="b">
        <f>FALSE()</f>
        <v>0</v>
      </c>
      <c r="E3695" s="4">
        <v>2.4193717037387801E-2</v>
      </c>
    </row>
    <row r="3696" spans="1:5" x14ac:dyDescent="0.3">
      <c r="A3696" s="4" t="s">
        <v>3698</v>
      </c>
      <c r="B3696" s="4">
        <v>441</v>
      </c>
      <c r="C3696" s="4" t="b">
        <f>TRUE()</f>
        <v>1</v>
      </c>
      <c r="D3696" s="4" t="b">
        <f>FALSE()</f>
        <v>0</v>
      </c>
      <c r="E3696" s="4">
        <v>1.34580061755119E-2</v>
      </c>
    </row>
    <row r="3697" spans="1:5" x14ac:dyDescent="0.3">
      <c r="A3697" s="4" t="s">
        <v>3699</v>
      </c>
      <c r="B3697" s="4">
        <v>351</v>
      </c>
      <c r="C3697" s="4" t="b">
        <f>FALSE()</f>
        <v>0</v>
      </c>
      <c r="D3697" s="4" t="b">
        <f>TRUE()</f>
        <v>1</v>
      </c>
      <c r="E3697" s="4">
        <v>4.9342336225704896E-3</v>
      </c>
    </row>
    <row r="3698" spans="1:5" x14ac:dyDescent="0.3">
      <c r="A3698" s="4" t="s">
        <v>3700</v>
      </c>
      <c r="B3698" s="4">
        <v>375</v>
      </c>
      <c r="C3698" s="4" t="b">
        <f>TRUE()</f>
        <v>1</v>
      </c>
      <c r="D3698" s="4" t="b">
        <f>FALSE()</f>
        <v>0</v>
      </c>
      <c r="E3698" s="4">
        <v>7.55562442166421E-3</v>
      </c>
    </row>
    <row r="3699" spans="1:5" x14ac:dyDescent="0.3">
      <c r="A3699" s="4" t="s">
        <v>3701</v>
      </c>
      <c r="B3699" s="4">
        <v>266</v>
      </c>
      <c r="C3699" s="4" t="b">
        <f>FALSE()</f>
        <v>0</v>
      </c>
      <c r="D3699" s="4" t="b">
        <f>TRUE()</f>
        <v>1</v>
      </c>
      <c r="E3699" s="4">
        <v>2.0101202927966699E-2</v>
      </c>
    </row>
    <row r="3700" spans="1:5" x14ac:dyDescent="0.3">
      <c r="A3700" s="4" t="s">
        <v>3702</v>
      </c>
      <c r="B3700" s="4">
        <v>300</v>
      </c>
      <c r="C3700" s="4" t="b">
        <f>TRUE()</f>
        <v>1</v>
      </c>
      <c r="D3700" s="4" t="b">
        <f>FALSE()</f>
        <v>0</v>
      </c>
      <c r="E3700" s="4">
        <v>7.5664715740659302E-3</v>
      </c>
    </row>
    <row r="3701" spans="1:5" x14ac:dyDescent="0.3">
      <c r="A3701" s="4" t="s">
        <v>3703</v>
      </c>
      <c r="B3701" s="4">
        <v>334</v>
      </c>
      <c r="C3701" s="4" t="b">
        <f>TRUE()</f>
        <v>1</v>
      </c>
      <c r="D3701" s="4" t="b">
        <f>FALSE()</f>
        <v>0</v>
      </c>
      <c r="E3701" s="4">
        <v>1.1680607207159001E-2</v>
      </c>
    </row>
    <row r="3702" spans="1:5" x14ac:dyDescent="0.3">
      <c r="A3702" s="4" t="s">
        <v>3704</v>
      </c>
      <c r="B3702" s="4">
        <v>272</v>
      </c>
      <c r="C3702" s="4" t="b">
        <f>FALSE()</f>
        <v>0</v>
      </c>
      <c r="D3702" s="4" t="b">
        <f>TRUE()</f>
        <v>1</v>
      </c>
      <c r="E3702" s="4">
        <v>4.9238531759215602E-2</v>
      </c>
    </row>
    <row r="3703" spans="1:5" x14ac:dyDescent="0.3">
      <c r="A3703" s="4" t="s">
        <v>3705</v>
      </c>
      <c r="B3703" s="4">
        <v>500</v>
      </c>
      <c r="C3703" s="4" t="b">
        <f>FALSE()</f>
        <v>0</v>
      </c>
      <c r="D3703" s="4" t="b">
        <f>TRUE()</f>
        <v>1</v>
      </c>
      <c r="E3703" s="4">
        <v>1.2794214354045299E-3</v>
      </c>
    </row>
    <row r="3704" spans="1:5" x14ac:dyDescent="0.3">
      <c r="A3704" s="4" t="s">
        <v>3706</v>
      </c>
      <c r="B3704" s="4">
        <v>258</v>
      </c>
      <c r="C3704" s="4" t="b">
        <f>FALSE()</f>
        <v>0</v>
      </c>
      <c r="D3704" s="4" t="b">
        <f>TRUE()</f>
        <v>1</v>
      </c>
      <c r="E3704" s="4">
        <v>6.97835495867828E-3</v>
      </c>
    </row>
    <row r="3705" spans="1:5" x14ac:dyDescent="0.3">
      <c r="A3705" s="4" t="s">
        <v>3707</v>
      </c>
      <c r="B3705" s="4">
        <v>410</v>
      </c>
      <c r="C3705" s="4" t="b">
        <f>FALSE()</f>
        <v>0</v>
      </c>
      <c r="D3705" s="4" t="b">
        <f>TRUE()</f>
        <v>1</v>
      </c>
      <c r="E3705" s="4">
        <v>1.8140721326549002E-2</v>
      </c>
    </row>
    <row r="3706" spans="1:5" x14ac:dyDescent="0.3">
      <c r="A3706" s="4" t="s">
        <v>3708</v>
      </c>
      <c r="B3706" s="4">
        <v>370</v>
      </c>
      <c r="C3706" s="4" t="b">
        <f>FALSE()</f>
        <v>0</v>
      </c>
      <c r="D3706" s="4" t="b">
        <f>TRUE()</f>
        <v>1</v>
      </c>
      <c r="E3706" s="4">
        <v>1.0048842100798899E-2</v>
      </c>
    </row>
    <row r="3707" spans="1:5" x14ac:dyDescent="0.3">
      <c r="A3707" s="4" t="s">
        <v>3709</v>
      </c>
      <c r="B3707" s="4">
        <v>310</v>
      </c>
      <c r="C3707" s="4" t="b">
        <f>TRUE()</f>
        <v>1</v>
      </c>
      <c r="D3707" s="4" t="b">
        <f>FALSE()</f>
        <v>0</v>
      </c>
      <c r="E3707" s="4">
        <v>8.1568821129918093E-3</v>
      </c>
    </row>
    <row r="3708" spans="1:5" x14ac:dyDescent="0.3">
      <c r="A3708" s="4" t="s">
        <v>3710</v>
      </c>
      <c r="B3708" s="4">
        <v>605</v>
      </c>
      <c r="C3708" s="4" t="b">
        <f>TRUE()</f>
        <v>1</v>
      </c>
      <c r="D3708" s="4" t="b">
        <f>FALSE()</f>
        <v>0</v>
      </c>
      <c r="E3708" s="4">
        <v>4.28342833865989E-2</v>
      </c>
    </row>
    <row r="3709" spans="1:5" x14ac:dyDescent="0.3">
      <c r="A3709" s="4" t="s">
        <v>3711</v>
      </c>
      <c r="B3709" s="4">
        <v>221</v>
      </c>
      <c r="C3709" s="4" t="b">
        <f>FALSE()</f>
        <v>0</v>
      </c>
      <c r="D3709" s="4" t="b">
        <f>TRUE()</f>
        <v>1</v>
      </c>
      <c r="E3709" s="4">
        <v>8.7032984322065896E-2</v>
      </c>
    </row>
    <row r="3710" spans="1:5" x14ac:dyDescent="0.3">
      <c r="A3710" s="4" t="s">
        <v>3712</v>
      </c>
      <c r="B3710" s="4">
        <v>187</v>
      </c>
      <c r="C3710" s="4" t="b">
        <f>FALSE()</f>
        <v>0</v>
      </c>
      <c r="D3710" s="4" t="b">
        <f>TRUE()</f>
        <v>1</v>
      </c>
      <c r="E3710" s="4">
        <v>1.05181533806153E-2</v>
      </c>
    </row>
    <row r="3711" spans="1:5" x14ac:dyDescent="0.3">
      <c r="A3711" s="4" t="s">
        <v>3713</v>
      </c>
      <c r="B3711" s="4">
        <v>203</v>
      </c>
      <c r="C3711" s="4" t="b">
        <f>FALSE()</f>
        <v>0</v>
      </c>
      <c r="D3711" s="4" t="b">
        <f>TRUE()</f>
        <v>1</v>
      </c>
      <c r="E3711" s="4">
        <v>4.4602040072041702E-2</v>
      </c>
    </row>
    <row r="3712" spans="1:5" x14ac:dyDescent="0.3">
      <c r="A3712" s="4" t="s">
        <v>3714</v>
      </c>
      <c r="B3712" s="4">
        <v>100</v>
      </c>
      <c r="C3712" s="4" t="b">
        <f>FALSE()</f>
        <v>0</v>
      </c>
      <c r="D3712" s="4" t="b">
        <f>TRUE()</f>
        <v>1</v>
      </c>
      <c r="E3712" s="4">
        <v>6.6081376781420703E-2</v>
      </c>
    </row>
    <row r="3713" spans="1:5" x14ac:dyDescent="0.3">
      <c r="A3713" s="4" t="s">
        <v>3715</v>
      </c>
      <c r="B3713" s="4">
        <v>90</v>
      </c>
      <c r="C3713" s="4" t="b">
        <f>TRUE()</f>
        <v>1</v>
      </c>
      <c r="D3713" s="4" t="b">
        <f>FALSE()</f>
        <v>0</v>
      </c>
      <c r="E3713" s="4">
        <v>2.1697191139821E-2</v>
      </c>
    </row>
    <row r="3714" spans="1:5" x14ac:dyDescent="0.3">
      <c r="A3714" s="4" t="s">
        <v>3716</v>
      </c>
      <c r="B3714" s="4">
        <v>292</v>
      </c>
      <c r="C3714" s="4" t="b">
        <f>FALSE()</f>
        <v>0</v>
      </c>
      <c r="D3714" s="4" t="b">
        <f>TRUE()</f>
        <v>1</v>
      </c>
      <c r="E3714" s="4">
        <v>1.11534865399999E-2</v>
      </c>
    </row>
    <row r="3715" spans="1:5" x14ac:dyDescent="0.3">
      <c r="A3715" s="4" t="s">
        <v>3717</v>
      </c>
      <c r="B3715" s="4">
        <v>331</v>
      </c>
      <c r="C3715" s="4" t="b">
        <f>FALSE()</f>
        <v>0</v>
      </c>
      <c r="D3715" s="4" t="b">
        <f>TRUE()</f>
        <v>1</v>
      </c>
      <c r="E3715" s="4">
        <v>2.0700775463319401E-2</v>
      </c>
    </row>
    <row r="3716" spans="1:5" x14ac:dyDescent="0.3">
      <c r="A3716" s="4" t="s">
        <v>3718</v>
      </c>
      <c r="B3716" s="4">
        <v>394</v>
      </c>
      <c r="C3716" s="4" t="b">
        <f>FALSE()</f>
        <v>0</v>
      </c>
      <c r="D3716" s="4" t="b">
        <f>TRUE()</f>
        <v>1</v>
      </c>
      <c r="E3716" s="4">
        <v>4.8959222801168503E-2</v>
      </c>
    </row>
    <row r="3717" spans="1:5" x14ac:dyDescent="0.3">
      <c r="A3717" s="4" t="s">
        <v>3719</v>
      </c>
      <c r="B3717" s="4">
        <v>99</v>
      </c>
      <c r="C3717" s="4" t="b">
        <f>FALSE()</f>
        <v>0</v>
      </c>
      <c r="D3717" s="4" t="b">
        <f>TRUE()</f>
        <v>1</v>
      </c>
      <c r="E3717" s="4">
        <v>1.9749442162356801E-2</v>
      </c>
    </row>
    <row r="3718" spans="1:5" x14ac:dyDescent="0.3">
      <c r="A3718" s="4" t="s">
        <v>3720</v>
      </c>
      <c r="B3718" s="4">
        <v>316</v>
      </c>
      <c r="C3718" s="4" t="b">
        <f>TRUE()</f>
        <v>1</v>
      </c>
      <c r="D3718" s="4" t="b">
        <f>FALSE()</f>
        <v>0</v>
      </c>
      <c r="E3718" s="4">
        <v>3.4846628669212197E-2</v>
      </c>
    </row>
    <row r="3719" spans="1:5" x14ac:dyDescent="0.3">
      <c r="A3719" s="4" t="s">
        <v>3721</v>
      </c>
      <c r="B3719" s="4">
        <v>125</v>
      </c>
      <c r="C3719" s="4" t="b">
        <f>FALSE()</f>
        <v>0</v>
      </c>
      <c r="D3719" s="4" t="b">
        <f>TRUE()</f>
        <v>1</v>
      </c>
      <c r="E3719" s="4">
        <v>5.1263993858838501E-2</v>
      </c>
    </row>
    <row r="3720" spans="1:5" x14ac:dyDescent="0.3">
      <c r="A3720" s="4" t="s">
        <v>3722</v>
      </c>
      <c r="B3720" s="4">
        <v>117</v>
      </c>
      <c r="C3720" s="4" t="b">
        <f>FALSE()</f>
        <v>0</v>
      </c>
      <c r="D3720" s="4" t="b">
        <f>TRUE()</f>
        <v>1</v>
      </c>
      <c r="E3720" s="4">
        <v>2.6681818670844602E-2</v>
      </c>
    </row>
    <row r="3721" spans="1:5" x14ac:dyDescent="0.3">
      <c r="A3721" s="4" t="s">
        <v>3723</v>
      </c>
      <c r="B3721" s="4">
        <v>823</v>
      </c>
      <c r="C3721" s="4" t="b">
        <f>FALSE()</f>
        <v>0</v>
      </c>
      <c r="D3721" s="4" t="b">
        <f>TRUE()</f>
        <v>1</v>
      </c>
      <c r="E3721" s="4">
        <v>1.4120398611718699E-2</v>
      </c>
    </row>
    <row r="3722" spans="1:5" x14ac:dyDescent="0.3">
      <c r="A3722" s="4" t="s">
        <v>3724</v>
      </c>
      <c r="B3722" s="4">
        <v>251</v>
      </c>
      <c r="C3722" s="4" t="b">
        <f>FALSE()</f>
        <v>0</v>
      </c>
      <c r="D3722" s="4" t="b">
        <f>TRUE()</f>
        <v>1</v>
      </c>
      <c r="E3722" s="4">
        <v>9.7023560687713103E-2</v>
      </c>
    </row>
    <row r="3723" spans="1:5" x14ac:dyDescent="0.3">
      <c r="A3723" s="4" t="s">
        <v>3725</v>
      </c>
      <c r="B3723" s="4">
        <v>182</v>
      </c>
      <c r="C3723" s="4" t="b">
        <f>FALSE()</f>
        <v>0</v>
      </c>
      <c r="D3723" s="4" t="b">
        <f>TRUE()</f>
        <v>1</v>
      </c>
      <c r="E3723" s="4">
        <v>8.6342465553056899E-2</v>
      </c>
    </row>
    <row r="3724" spans="1:5" x14ac:dyDescent="0.3">
      <c r="A3724" s="4" t="s">
        <v>3726</v>
      </c>
      <c r="B3724" s="4">
        <v>250</v>
      </c>
      <c r="C3724" s="4" t="b">
        <f>FALSE()</f>
        <v>0</v>
      </c>
      <c r="D3724" s="4" t="b">
        <f>TRUE()</f>
        <v>1</v>
      </c>
      <c r="E3724" s="4">
        <v>5.7565456633551802E-2</v>
      </c>
    </row>
    <row r="3725" spans="1:5" x14ac:dyDescent="0.3">
      <c r="A3725" s="4" t="s">
        <v>3727</v>
      </c>
      <c r="B3725" s="4">
        <v>169</v>
      </c>
      <c r="C3725" s="4" t="b">
        <f>TRUE()</f>
        <v>1</v>
      </c>
      <c r="D3725" s="4" t="b">
        <f>FALSE()</f>
        <v>0</v>
      </c>
      <c r="E3725" s="4">
        <v>0.127973574567633</v>
      </c>
    </row>
    <row r="3726" spans="1:5" x14ac:dyDescent="0.3">
      <c r="A3726" s="4" t="s">
        <v>3728</v>
      </c>
      <c r="B3726" s="4">
        <v>185</v>
      </c>
      <c r="C3726" s="4" t="b">
        <f>FALSE()</f>
        <v>0</v>
      </c>
      <c r="D3726" s="4" t="b">
        <f>TRUE()</f>
        <v>1</v>
      </c>
      <c r="E3726" s="4">
        <v>1.0522631519368299E-2</v>
      </c>
    </row>
    <row r="3727" spans="1:5" x14ac:dyDescent="0.3">
      <c r="A3727" s="4" t="s">
        <v>3729</v>
      </c>
      <c r="B3727" s="4">
        <v>173</v>
      </c>
      <c r="C3727" s="4" t="b">
        <f>FALSE()</f>
        <v>0</v>
      </c>
      <c r="D3727" s="4" t="b">
        <f>TRUE()</f>
        <v>1</v>
      </c>
      <c r="E3727" s="4">
        <v>8.1354876097687004E-2</v>
      </c>
    </row>
    <row r="3728" spans="1:5" x14ac:dyDescent="0.3">
      <c r="A3728" s="4" t="s">
        <v>3730</v>
      </c>
      <c r="B3728" s="4">
        <v>223</v>
      </c>
      <c r="C3728" s="4" t="b">
        <f>FALSE()</f>
        <v>0</v>
      </c>
      <c r="D3728" s="4" t="b">
        <f>TRUE()</f>
        <v>1</v>
      </c>
      <c r="E3728" s="4">
        <v>2.5271286157797099E-2</v>
      </c>
    </row>
    <row r="3729" spans="1:5" x14ac:dyDescent="0.3">
      <c r="A3729" s="4" t="s">
        <v>3731</v>
      </c>
      <c r="B3729" s="4">
        <v>216</v>
      </c>
      <c r="C3729" s="4" t="b">
        <f>FALSE()</f>
        <v>0</v>
      </c>
      <c r="D3729" s="4" t="b">
        <f>TRUE()</f>
        <v>1</v>
      </c>
      <c r="E3729" s="4">
        <v>0.102542402389937</v>
      </c>
    </row>
    <row r="3730" spans="1:5" x14ac:dyDescent="0.3">
      <c r="A3730" s="4" t="s">
        <v>3732</v>
      </c>
      <c r="B3730" s="4">
        <v>602</v>
      </c>
      <c r="C3730" s="4" t="b">
        <f>FALSE()</f>
        <v>0</v>
      </c>
      <c r="D3730" s="4" t="b">
        <f>TRUE()</f>
        <v>1</v>
      </c>
      <c r="E3730" s="4">
        <v>1.02099797692283E-2</v>
      </c>
    </row>
    <row r="3731" spans="1:5" x14ac:dyDescent="0.3">
      <c r="A3731" s="4" t="s">
        <v>3733</v>
      </c>
      <c r="B3731" s="4">
        <v>80</v>
      </c>
      <c r="C3731" s="4" t="b">
        <f>TRUE()</f>
        <v>1</v>
      </c>
      <c r="D3731" s="4" t="b">
        <f>FALSE()</f>
        <v>0</v>
      </c>
      <c r="E3731" s="4">
        <v>0.18096673507181801</v>
      </c>
    </row>
    <row r="3732" spans="1:5" x14ac:dyDescent="0.3">
      <c r="A3732" s="4" t="s">
        <v>3734</v>
      </c>
      <c r="B3732" s="4">
        <v>196</v>
      </c>
      <c r="C3732" s="4" t="b">
        <f>TRUE()</f>
        <v>1</v>
      </c>
      <c r="D3732" s="4" t="b">
        <f>FALSE()</f>
        <v>0</v>
      </c>
      <c r="E3732" s="4">
        <v>0.138066600773668</v>
      </c>
    </row>
    <row r="3733" spans="1:5" x14ac:dyDescent="0.3">
      <c r="A3733" s="4" t="s">
        <v>3735</v>
      </c>
      <c r="B3733" s="4">
        <v>168</v>
      </c>
      <c r="C3733" s="4" t="b">
        <f>FALSE()</f>
        <v>0</v>
      </c>
      <c r="D3733" s="4" t="b">
        <f>TRUE()</f>
        <v>1</v>
      </c>
      <c r="E3733" s="4">
        <v>1.6711016555171099E-2</v>
      </c>
    </row>
    <row r="3734" spans="1:5" x14ac:dyDescent="0.3">
      <c r="A3734" s="4" t="s">
        <v>3736</v>
      </c>
      <c r="B3734" s="4">
        <v>76</v>
      </c>
      <c r="C3734" s="4" t="b">
        <f>FALSE()</f>
        <v>0</v>
      </c>
      <c r="D3734" s="4" t="b">
        <f>TRUE()</f>
        <v>1</v>
      </c>
      <c r="E3734" s="4">
        <v>6.1483466654411303E-2</v>
      </c>
    </row>
    <row r="3735" spans="1:5" x14ac:dyDescent="0.3">
      <c r="A3735" s="4" t="s">
        <v>3737</v>
      </c>
      <c r="B3735" s="4">
        <v>106</v>
      </c>
      <c r="C3735" s="4" t="b">
        <f>FALSE()</f>
        <v>0</v>
      </c>
      <c r="D3735" s="4" t="b">
        <f>TRUE()</f>
        <v>1</v>
      </c>
      <c r="E3735" s="4">
        <v>3.7037160957116601E-2</v>
      </c>
    </row>
    <row r="3736" spans="1:5" x14ac:dyDescent="0.3">
      <c r="A3736" s="4" t="s">
        <v>3738</v>
      </c>
      <c r="B3736" s="4">
        <v>109</v>
      </c>
      <c r="C3736" s="4" t="b">
        <f>FALSE()</f>
        <v>0</v>
      </c>
      <c r="D3736" s="4" t="b">
        <f>TRUE()</f>
        <v>1</v>
      </c>
      <c r="E3736" s="4">
        <v>1.6730218529566E-2</v>
      </c>
    </row>
    <row r="3737" spans="1:5" x14ac:dyDescent="0.3">
      <c r="A3737" s="4" t="s">
        <v>3739</v>
      </c>
      <c r="B3737" s="4">
        <v>77</v>
      </c>
      <c r="C3737" s="4" t="b">
        <f>FALSE()</f>
        <v>0</v>
      </c>
      <c r="D3737" s="4" t="b">
        <f>TRUE()</f>
        <v>1</v>
      </c>
      <c r="E3737" s="4">
        <v>1.25291739881287E-2</v>
      </c>
    </row>
    <row r="3738" spans="1:5" x14ac:dyDescent="0.3">
      <c r="A3738" s="4" t="s">
        <v>3740</v>
      </c>
      <c r="B3738" s="4">
        <v>89</v>
      </c>
      <c r="C3738" s="4" t="b">
        <f>FALSE()</f>
        <v>0</v>
      </c>
      <c r="D3738" s="4" t="b">
        <f>TRUE()</f>
        <v>1</v>
      </c>
      <c r="E3738" s="4">
        <v>0.55179563699251699</v>
      </c>
    </row>
    <row r="3739" spans="1:5" x14ac:dyDescent="0.3">
      <c r="A3739" s="4" t="s">
        <v>3741</v>
      </c>
      <c r="B3739" s="4">
        <v>73</v>
      </c>
      <c r="C3739" s="4" t="b">
        <f>FALSE()</f>
        <v>0</v>
      </c>
      <c r="D3739" s="4" t="b">
        <f>TRUE()</f>
        <v>1</v>
      </c>
      <c r="E3739" s="4">
        <v>3.2187544940733601E-2</v>
      </c>
    </row>
    <row r="3740" spans="1:5" x14ac:dyDescent="0.3">
      <c r="A3740" s="4" t="s">
        <v>3742</v>
      </c>
      <c r="B3740" s="4">
        <v>78</v>
      </c>
      <c r="C3740" s="4" t="b">
        <f>FALSE()</f>
        <v>0</v>
      </c>
      <c r="D3740" s="4" t="b">
        <f>TRUE()</f>
        <v>1</v>
      </c>
      <c r="E3740" s="4">
        <v>1.30892633381125E-2</v>
      </c>
    </row>
    <row r="3741" spans="1:5" x14ac:dyDescent="0.3">
      <c r="A3741" s="4" t="s">
        <v>3743</v>
      </c>
      <c r="B3741" s="4">
        <v>88</v>
      </c>
      <c r="C3741" s="4" t="b">
        <f>FALSE()</f>
        <v>0</v>
      </c>
      <c r="D3741" s="4" t="b">
        <f>TRUE()</f>
        <v>1</v>
      </c>
      <c r="E3741" s="4">
        <v>3.0072087097711898E-2</v>
      </c>
    </row>
    <row r="3742" spans="1:5" x14ac:dyDescent="0.3">
      <c r="A3742" s="4" t="s">
        <v>3744</v>
      </c>
      <c r="B3742" s="4">
        <v>57</v>
      </c>
      <c r="C3742" s="4" t="b">
        <f>FALSE()</f>
        <v>0</v>
      </c>
      <c r="D3742" s="4" t="b">
        <f>TRUE()</f>
        <v>1</v>
      </c>
      <c r="E3742" s="4">
        <v>0.25703886173865897</v>
      </c>
    </row>
    <row r="3743" spans="1:5" x14ac:dyDescent="0.3">
      <c r="A3743" s="4" t="s">
        <v>3745</v>
      </c>
      <c r="B3743" s="4">
        <v>57</v>
      </c>
      <c r="C3743" s="4" t="b">
        <f>FALSE()</f>
        <v>0</v>
      </c>
      <c r="D3743" s="4" t="b">
        <f>TRUE()</f>
        <v>1</v>
      </c>
      <c r="E3743" s="4">
        <v>6.7439195782081102E-2</v>
      </c>
    </row>
    <row r="3744" spans="1:5" x14ac:dyDescent="0.3">
      <c r="A3744" s="4" t="s">
        <v>3746</v>
      </c>
      <c r="B3744" s="4">
        <v>50</v>
      </c>
      <c r="C3744" s="4" t="b">
        <f>FALSE()</f>
        <v>0</v>
      </c>
      <c r="D3744" s="4" t="b">
        <f>TRUE()</f>
        <v>1</v>
      </c>
      <c r="E3744" s="4">
        <v>3.3947704770940001E-2</v>
      </c>
    </row>
    <row r="3745" spans="1:5" x14ac:dyDescent="0.3">
      <c r="A3745" s="4" t="s">
        <v>3747</v>
      </c>
      <c r="B3745" s="4">
        <v>115</v>
      </c>
      <c r="C3745" s="4" t="b">
        <f>FALSE()</f>
        <v>0</v>
      </c>
      <c r="D3745" s="4" t="b">
        <f>TRUE()</f>
        <v>1</v>
      </c>
      <c r="E3745" s="4">
        <v>0.163112199568024</v>
      </c>
    </row>
    <row r="3746" spans="1:5" x14ac:dyDescent="0.3">
      <c r="A3746" s="4" t="s">
        <v>3748</v>
      </c>
      <c r="B3746" s="4">
        <v>212</v>
      </c>
      <c r="C3746" s="4" t="b">
        <f>FALSE()</f>
        <v>0</v>
      </c>
      <c r="D3746" s="4" t="b">
        <f>TRUE()</f>
        <v>1</v>
      </c>
      <c r="E3746" s="4">
        <v>6.8027230435298305E-2</v>
      </c>
    </row>
    <row r="3747" spans="1:5" x14ac:dyDescent="0.3">
      <c r="A3747" s="4" t="s">
        <v>3749</v>
      </c>
      <c r="B3747" s="4">
        <v>144</v>
      </c>
      <c r="C3747" s="4" t="b">
        <f>TRUE()</f>
        <v>1</v>
      </c>
      <c r="D3747" s="4" t="b">
        <f>FALSE()</f>
        <v>0</v>
      </c>
      <c r="E3747" s="4">
        <v>4.57274563224669E-2</v>
      </c>
    </row>
    <row r="3748" spans="1:5" x14ac:dyDescent="0.3">
      <c r="A3748" s="4" t="s">
        <v>3750</v>
      </c>
      <c r="B3748" s="4">
        <v>184</v>
      </c>
      <c r="C3748" s="4" t="b">
        <f>TRUE()</f>
        <v>1</v>
      </c>
      <c r="D3748" s="4" t="b">
        <f>FALSE()</f>
        <v>0</v>
      </c>
      <c r="E3748" s="4">
        <v>1.20280637704303E-2</v>
      </c>
    </row>
    <row r="3749" spans="1:5" x14ac:dyDescent="0.3">
      <c r="A3749" s="4" t="s">
        <v>3751</v>
      </c>
      <c r="B3749" s="4">
        <v>130</v>
      </c>
      <c r="C3749" s="4" t="b">
        <f>FALSE()</f>
        <v>0</v>
      </c>
      <c r="D3749" s="4" t="b">
        <f>TRUE()</f>
        <v>1</v>
      </c>
      <c r="E3749" s="4">
        <v>3.9613212783873697E-2</v>
      </c>
    </row>
    <row r="3750" spans="1:5" x14ac:dyDescent="0.3">
      <c r="A3750" s="4" t="s">
        <v>3752</v>
      </c>
      <c r="B3750" s="4">
        <v>100</v>
      </c>
      <c r="C3750" s="4" t="b">
        <f>FALSE()</f>
        <v>0</v>
      </c>
      <c r="D3750" s="4" t="b">
        <f>TRUE()</f>
        <v>1</v>
      </c>
      <c r="E3750" s="4">
        <v>3.1252270476771399E-2</v>
      </c>
    </row>
    <row r="3751" spans="1:5" x14ac:dyDescent="0.3">
      <c r="A3751" s="4" t="s">
        <v>3753</v>
      </c>
      <c r="B3751" s="4">
        <v>119</v>
      </c>
      <c r="C3751" s="4" t="b">
        <f>FALSE()</f>
        <v>0</v>
      </c>
      <c r="D3751" s="4" t="b">
        <f>TRUE()</f>
        <v>1</v>
      </c>
      <c r="E3751" s="4">
        <v>3.0328496871854099E-2</v>
      </c>
    </row>
    <row r="3752" spans="1:5" x14ac:dyDescent="0.3">
      <c r="A3752" s="4" t="s">
        <v>3754</v>
      </c>
      <c r="B3752" s="4">
        <v>205</v>
      </c>
      <c r="C3752" s="4" t="b">
        <f>FALSE()</f>
        <v>0</v>
      </c>
      <c r="D3752" s="4" t="b">
        <f>TRUE()</f>
        <v>1</v>
      </c>
      <c r="E3752" s="4">
        <v>4.0123564739267398E-2</v>
      </c>
    </row>
    <row r="3753" spans="1:5" x14ac:dyDescent="0.3">
      <c r="A3753" s="4" t="s">
        <v>3755</v>
      </c>
      <c r="B3753" s="4">
        <v>131</v>
      </c>
      <c r="C3753" s="4" t="b">
        <f>FALSE()</f>
        <v>0</v>
      </c>
      <c r="D3753" s="4" t="b">
        <f>TRUE()</f>
        <v>1</v>
      </c>
      <c r="E3753" s="4">
        <v>1.4767207793585599E-2</v>
      </c>
    </row>
    <row r="3754" spans="1:5" x14ac:dyDescent="0.3">
      <c r="A3754" s="4" t="s">
        <v>3756</v>
      </c>
      <c r="B3754" s="4">
        <v>374</v>
      </c>
      <c r="C3754" s="4" t="b">
        <f>FALSE()</f>
        <v>0</v>
      </c>
      <c r="D3754" s="4" t="b">
        <f>TRUE()</f>
        <v>1</v>
      </c>
      <c r="E3754" s="4">
        <v>2.05442701497375E-2</v>
      </c>
    </row>
    <row r="3755" spans="1:5" x14ac:dyDescent="0.3">
      <c r="A3755" s="4" t="s">
        <v>3757</v>
      </c>
      <c r="B3755" s="4">
        <v>705</v>
      </c>
      <c r="C3755" s="4" t="b">
        <f>FALSE()</f>
        <v>0</v>
      </c>
      <c r="D3755" s="4" t="b">
        <f>TRUE()</f>
        <v>1</v>
      </c>
      <c r="E3755" s="4">
        <v>4.55777874055147E-2</v>
      </c>
    </row>
    <row r="3756" spans="1:5" x14ac:dyDescent="0.3">
      <c r="A3756" s="4" t="s">
        <v>3758</v>
      </c>
      <c r="B3756" s="4">
        <v>576</v>
      </c>
      <c r="C3756" s="4" t="b">
        <f>FALSE()</f>
        <v>0</v>
      </c>
      <c r="D3756" s="4" t="b">
        <f>TRUE()</f>
        <v>1</v>
      </c>
      <c r="E3756" s="4">
        <v>3.0360608877320502E-2</v>
      </c>
    </row>
    <row r="3757" spans="1:5" x14ac:dyDescent="0.3">
      <c r="A3757" s="4" t="s">
        <v>3759</v>
      </c>
      <c r="B3757" s="4">
        <v>100</v>
      </c>
      <c r="C3757" s="4" t="b">
        <f>FALSE()</f>
        <v>0</v>
      </c>
      <c r="D3757" s="4" t="b">
        <f>TRUE()</f>
        <v>1</v>
      </c>
      <c r="E3757" s="4">
        <v>1.35813447630996E-2</v>
      </c>
    </row>
    <row r="3758" spans="1:5" x14ac:dyDescent="0.3">
      <c r="A3758" s="4" t="s">
        <v>3760</v>
      </c>
      <c r="B3758" s="4">
        <v>99</v>
      </c>
      <c r="C3758" s="4" t="b">
        <f>FALSE()</f>
        <v>0</v>
      </c>
      <c r="D3758" s="4" t="b">
        <f>TRUE()</f>
        <v>1</v>
      </c>
      <c r="E3758" s="4">
        <v>4.13408016111627E-2</v>
      </c>
    </row>
    <row r="3759" spans="1:5" x14ac:dyDescent="0.3">
      <c r="A3759" s="4" t="s">
        <v>3761</v>
      </c>
      <c r="B3759" s="4">
        <v>145</v>
      </c>
      <c r="C3759" s="4" t="b">
        <f>FALSE()</f>
        <v>0</v>
      </c>
      <c r="D3759" s="4" t="b">
        <f>TRUE()</f>
        <v>1</v>
      </c>
      <c r="E3759" s="4">
        <v>6.2044562875144399E-2</v>
      </c>
    </row>
    <row r="3760" spans="1:5" x14ac:dyDescent="0.3">
      <c r="A3760" s="4" t="s">
        <v>3762</v>
      </c>
      <c r="B3760" s="4">
        <v>102</v>
      </c>
      <c r="C3760" s="4" t="b">
        <f>FALSE()</f>
        <v>0</v>
      </c>
      <c r="D3760" s="4" t="b">
        <f>TRUE()</f>
        <v>1</v>
      </c>
      <c r="E3760" s="4">
        <v>0.64581425502049095</v>
      </c>
    </row>
    <row r="3761" spans="1:5" x14ac:dyDescent="0.3">
      <c r="A3761" s="4" t="s">
        <v>3763</v>
      </c>
      <c r="B3761" s="4">
        <v>128</v>
      </c>
      <c r="C3761" s="4" t="b">
        <f>FALSE()</f>
        <v>0</v>
      </c>
      <c r="D3761" s="4" t="b">
        <f>TRUE()</f>
        <v>1</v>
      </c>
      <c r="E3761" s="4">
        <v>0.36372101790092698</v>
      </c>
    </row>
    <row r="3762" spans="1:5" x14ac:dyDescent="0.3">
      <c r="A3762" s="4" t="s">
        <v>3764</v>
      </c>
      <c r="B3762" s="4">
        <v>187</v>
      </c>
      <c r="C3762" s="4" t="b">
        <f>FALSE()</f>
        <v>0</v>
      </c>
      <c r="D3762" s="4" t="b">
        <f>TRUE()</f>
        <v>1</v>
      </c>
      <c r="E3762" s="4">
        <v>1.57624765038728</v>
      </c>
    </row>
    <row r="3763" spans="1:5" x14ac:dyDescent="0.3">
      <c r="A3763" s="4" t="s">
        <v>3765</v>
      </c>
      <c r="B3763" s="4">
        <v>207</v>
      </c>
      <c r="C3763" s="4" t="b">
        <f>FALSE()</f>
        <v>0</v>
      </c>
      <c r="D3763" s="4" t="b">
        <f>TRUE()</f>
        <v>1</v>
      </c>
      <c r="E3763" s="4">
        <v>4.2118616616552099E-2</v>
      </c>
    </row>
    <row r="3764" spans="1:5" x14ac:dyDescent="0.3">
      <c r="A3764" s="4" t="s">
        <v>3766</v>
      </c>
      <c r="B3764" s="4">
        <v>211</v>
      </c>
      <c r="C3764" s="4" t="b">
        <f>FALSE()</f>
        <v>0</v>
      </c>
      <c r="D3764" s="4" t="b">
        <f>TRUE()</f>
        <v>1</v>
      </c>
      <c r="E3764" s="4">
        <v>0.92510975042293697</v>
      </c>
    </row>
    <row r="3765" spans="1:5" x14ac:dyDescent="0.3">
      <c r="A3765" s="4" t="s">
        <v>3767</v>
      </c>
      <c r="B3765" s="4">
        <v>150</v>
      </c>
      <c r="C3765" s="4" t="b">
        <f>FALSE()</f>
        <v>0</v>
      </c>
      <c r="D3765" s="4" t="b">
        <f>TRUE()</f>
        <v>1</v>
      </c>
      <c r="E3765" s="4">
        <v>9.9753027172780603E-2</v>
      </c>
    </row>
    <row r="3766" spans="1:5" x14ac:dyDescent="0.3">
      <c r="A3766" s="4" t="s">
        <v>3768</v>
      </c>
      <c r="B3766" s="4">
        <v>179</v>
      </c>
      <c r="C3766" s="4" t="b">
        <f>FALSE()</f>
        <v>0</v>
      </c>
      <c r="D3766" s="4" t="b">
        <f>TRUE()</f>
        <v>1</v>
      </c>
      <c r="E3766" s="4">
        <v>1.8110358757551698E-2</v>
      </c>
    </row>
    <row r="3767" spans="1:5" x14ac:dyDescent="0.3">
      <c r="A3767" s="4" t="s">
        <v>3769</v>
      </c>
      <c r="B3767" s="4">
        <v>197</v>
      </c>
      <c r="C3767" s="4" t="b">
        <f>FALSE()</f>
        <v>0</v>
      </c>
      <c r="D3767" s="4" t="b">
        <f>TRUE()</f>
        <v>1</v>
      </c>
      <c r="E3767" s="4">
        <v>1.6353470591318999E-2</v>
      </c>
    </row>
    <row r="3768" spans="1:5" x14ac:dyDescent="0.3">
      <c r="A3768" s="4" t="s">
        <v>3770</v>
      </c>
      <c r="B3768" s="4">
        <v>201</v>
      </c>
      <c r="C3768" s="4" t="b">
        <f>FALSE()</f>
        <v>0</v>
      </c>
      <c r="D3768" s="4" t="b">
        <f>TRUE()</f>
        <v>1</v>
      </c>
      <c r="E3768" s="4">
        <v>8.1619858206230994E-2</v>
      </c>
    </row>
    <row r="3769" spans="1:5" x14ac:dyDescent="0.3">
      <c r="A3769" s="4" t="s">
        <v>3771</v>
      </c>
      <c r="B3769" s="4">
        <v>393</v>
      </c>
      <c r="C3769" s="4" t="b">
        <f>TRUE()</f>
        <v>1</v>
      </c>
      <c r="D3769" s="4" t="b">
        <f>FALSE()</f>
        <v>0</v>
      </c>
      <c r="E3769" s="4">
        <v>8.4481477077248096E-2</v>
      </c>
    </row>
    <row r="3770" spans="1:5" x14ac:dyDescent="0.3">
      <c r="A3770" s="4" t="s">
        <v>3772</v>
      </c>
      <c r="B3770" s="4">
        <v>363</v>
      </c>
      <c r="C3770" s="4" t="b">
        <f>FALSE()</f>
        <v>0</v>
      </c>
      <c r="D3770" s="4" t="b">
        <f>TRUE()</f>
        <v>1</v>
      </c>
      <c r="E3770" s="4">
        <v>1.56922150212996E-2</v>
      </c>
    </row>
    <row r="3771" spans="1:5" x14ac:dyDescent="0.3">
      <c r="A3771" s="4" t="s">
        <v>3773</v>
      </c>
      <c r="B3771" s="4">
        <v>118</v>
      </c>
      <c r="C3771" s="4" t="b">
        <f>TRUE()</f>
        <v>1</v>
      </c>
      <c r="D3771" s="4" t="b">
        <f>FALSE()</f>
        <v>0</v>
      </c>
      <c r="E3771" s="4">
        <v>3.9884816920766598E-2</v>
      </c>
    </row>
    <row r="3772" spans="1:5" x14ac:dyDescent="0.3">
      <c r="A3772" s="4" t="s">
        <v>3774</v>
      </c>
      <c r="B3772" s="4">
        <v>115</v>
      </c>
      <c r="C3772" s="4" t="b">
        <f>FALSE()</f>
        <v>0</v>
      </c>
      <c r="D3772" s="4" t="b">
        <f>TRUE()</f>
        <v>1</v>
      </c>
      <c r="E3772" s="4">
        <v>0.37694345301922699</v>
      </c>
    </row>
    <row r="3773" spans="1:5" x14ac:dyDescent="0.3">
      <c r="A3773" s="4" t="s">
        <v>3775</v>
      </c>
      <c r="B3773" s="4">
        <v>84</v>
      </c>
      <c r="C3773" s="4" t="b">
        <f>FALSE()</f>
        <v>0</v>
      </c>
      <c r="D3773" s="4" t="b">
        <f>TRUE()</f>
        <v>1</v>
      </c>
      <c r="E3773" s="4">
        <v>5.4742081642777503E-2</v>
      </c>
    </row>
    <row r="3774" spans="1:5" x14ac:dyDescent="0.3">
      <c r="A3774" s="4" t="s">
        <v>3776</v>
      </c>
      <c r="B3774" s="4">
        <v>276</v>
      </c>
      <c r="C3774" s="4" t="b">
        <f>TRUE()</f>
        <v>1</v>
      </c>
      <c r="D3774" s="4" t="b">
        <f>FALSE()</f>
        <v>0</v>
      </c>
      <c r="E3774" s="4">
        <v>2.2799759157619899E-2</v>
      </c>
    </row>
    <row r="3775" spans="1:5" x14ac:dyDescent="0.3">
      <c r="A3775" s="4" t="s">
        <v>3777</v>
      </c>
      <c r="B3775" s="4">
        <v>135</v>
      </c>
      <c r="C3775" s="4" t="b">
        <f>FALSE()</f>
        <v>0</v>
      </c>
      <c r="D3775" s="4" t="b">
        <f>TRUE()</f>
        <v>1</v>
      </c>
      <c r="E3775" s="4">
        <v>3.52928099032108E-3</v>
      </c>
    </row>
    <row r="3776" spans="1:5" x14ac:dyDescent="0.3">
      <c r="A3776" s="4" t="s">
        <v>3778</v>
      </c>
      <c r="B3776" s="4">
        <v>488</v>
      </c>
      <c r="C3776" s="4" t="b">
        <f>FALSE()</f>
        <v>0</v>
      </c>
      <c r="D3776" s="4" t="b">
        <f>TRUE()</f>
        <v>1</v>
      </c>
      <c r="E3776" s="4">
        <v>1.8835029654915701E-2</v>
      </c>
    </row>
    <row r="3777" spans="1:5" x14ac:dyDescent="0.3">
      <c r="A3777" s="4" t="s">
        <v>3779</v>
      </c>
      <c r="B3777" s="4">
        <v>65</v>
      </c>
      <c r="C3777" s="4" t="b">
        <f>FALSE()</f>
        <v>0</v>
      </c>
      <c r="D3777" s="4" t="b">
        <f>TRUE()</f>
        <v>1</v>
      </c>
      <c r="E3777" s="4">
        <v>5.81813406330665E-2</v>
      </c>
    </row>
    <row r="3778" spans="1:5" x14ac:dyDescent="0.3">
      <c r="A3778" s="4" t="s">
        <v>3780</v>
      </c>
      <c r="B3778" s="4">
        <v>415</v>
      </c>
      <c r="C3778" s="4" t="b">
        <f>TRUE()</f>
        <v>1</v>
      </c>
      <c r="D3778" s="4" t="b">
        <f>FALSE()</f>
        <v>0</v>
      </c>
      <c r="E3778" s="4">
        <v>0.118617165447285</v>
      </c>
    </row>
    <row r="3779" spans="1:5" x14ac:dyDescent="0.3">
      <c r="A3779" s="4" t="s">
        <v>3781</v>
      </c>
      <c r="B3779" s="4">
        <v>314</v>
      </c>
      <c r="C3779" s="4" t="b">
        <f>FALSE()</f>
        <v>0</v>
      </c>
      <c r="D3779" s="4" t="b">
        <f>TRUE()</f>
        <v>1</v>
      </c>
      <c r="E3779" s="4">
        <v>2.0433025547107701E-4</v>
      </c>
    </row>
    <row r="3780" spans="1:5" x14ac:dyDescent="0.3">
      <c r="A3780" s="4" t="s">
        <v>3782</v>
      </c>
      <c r="B3780" s="4">
        <v>341</v>
      </c>
      <c r="C3780" s="4" t="b">
        <f>TRUE()</f>
        <v>1</v>
      </c>
      <c r="D3780" s="4" t="b">
        <f>FALSE()</f>
        <v>0</v>
      </c>
      <c r="E3780" s="4">
        <v>5.2138353367249E-2</v>
      </c>
    </row>
    <row r="3781" spans="1:5" x14ac:dyDescent="0.3">
      <c r="A3781" s="4" t="s">
        <v>3783</v>
      </c>
      <c r="B3781" s="4">
        <v>85</v>
      </c>
      <c r="C3781" s="4" t="b">
        <f>FALSE()</f>
        <v>0</v>
      </c>
      <c r="D3781" s="4" t="b">
        <f>TRUE()</f>
        <v>1</v>
      </c>
      <c r="E3781" s="4">
        <v>0.11097696468333</v>
      </c>
    </row>
    <row r="3782" spans="1:5" x14ac:dyDescent="0.3">
      <c r="A3782" s="4" t="s">
        <v>3784</v>
      </c>
      <c r="B3782" s="4">
        <v>69</v>
      </c>
      <c r="C3782" s="4" t="b">
        <f>FALSE()</f>
        <v>0</v>
      </c>
      <c r="D3782" s="4" t="b">
        <f>TRUE()</f>
        <v>1</v>
      </c>
      <c r="E3782" s="4">
        <v>3.0800639833657099E-2</v>
      </c>
    </row>
    <row r="3783" spans="1:5" x14ac:dyDescent="0.3">
      <c r="A3783" s="4" t="s">
        <v>3785</v>
      </c>
      <c r="B3783" s="4">
        <v>253</v>
      </c>
      <c r="C3783" s="4" t="b">
        <f>TRUE()</f>
        <v>1</v>
      </c>
      <c r="D3783" s="4" t="b">
        <f>FALSE()</f>
        <v>0</v>
      </c>
      <c r="E3783" s="4">
        <v>5.7080719135844102E-2</v>
      </c>
    </row>
    <row r="3784" spans="1:5" x14ac:dyDescent="0.3">
      <c r="A3784" s="4" t="s">
        <v>3786</v>
      </c>
      <c r="B3784" s="4">
        <v>210</v>
      </c>
      <c r="C3784" s="4" t="b">
        <f>FALSE()</f>
        <v>0</v>
      </c>
      <c r="D3784" s="4" t="b">
        <f>TRUE()</f>
        <v>1</v>
      </c>
      <c r="E3784" s="4">
        <v>3.6970151171022703E-2</v>
      </c>
    </row>
    <row r="3785" spans="1:5" x14ac:dyDescent="0.3">
      <c r="A3785" s="4" t="s">
        <v>3787</v>
      </c>
      <c r="B3785" s="4">
        <v>135</v>
      </c>
      <c r="C3785" s="4" t="b">
        <f>FALSE()</f>
        <v>0</v>
      </c>
      <c r="D3785" s="4" t="b">
        <f>TRUE()</f>
        <v>1</v>
      </c>
      <c r="E3785" s="4">
        <v>0.258135767060649</v>
      </c>
    </row>
    <row r="3786" spans="1:5" x14ac:dyDescent="0.3">
      <c r="A3786" s="4" t="s">
        <v>3788</v>
      </c>
      <c r="B3786" s="4">
        <v>156</v>
      </c>
      <c r="C3786" s="4" t="b">
        <f>FALSE()</f>
        <v>0</v>
      </c>
      <c r="D3786" s="4" t="b">
        <f>TRUE()</f>
        <v>1</v>
      </c>
      <c r="E3786" s="4">
        <v>4.1020750774775301E-2</v>
      </c>
    </row>
    <row r="3787" spans="1:5" x14ac:dyDescent="0.3">
      <c r="A3787" s="4" t="s">
        <v>3789</v>
      </c>
      <c r="B3787" s="4">
        <v>689</v>
      </c>
      <c r="C3787" s="4" t="b">
        <f>TRUE()</f>
        <v>1</v>
      </c>
      <c r="D3787" s="4" t="b">
        <f>FALSE()</f>
        <v>0</v>
      </c>
      <c r="E3787" s="4">
        <v>0.118054981837141</v>
      </c>
    </row>
    <row r="3788" spans="1:5" x14ac:dyDescent="0.3">
      <c r="A3788" s="4" t="s">
        <v>3790</v>
      </c>
      <c r="B3788" s="4">
        <v>514</v>
      </c>
      <c r="C3788" s="4" t="b">
        <f>TRUE()</f>
        <v>1</v>
      </c>
      <c r="D3788" s="4" t="b">
        <f>FALSE()</f>
        <v>0</v>
      </c>
      <c r="E3788" s="4">
        <v>9.9169686708454399E-3</v>
      </c>
    </row>
    <row r="3789" spans="1:5" x14ac:dyDescent="0.3">
      <c r="A3789" s="4" t="s">
        <v>3791</v>
      </c>
      <c r="B3789" s="4">
        <v>773</v>
      </c>
      <c r="C3789" s="4" t="b">
        <f>FALSE()</f>
        <v>0</v>
      </c>
      <c r="D3789" s="4" t="b">
        <f>TRUE()</f>
        <v>1</v>
      </c>
      <c r="E3789" s="4">
        <v>0.63375782068653996</v>
      </c>
    </row>
    <row r="3790" spans="1:5" x14ac:dyDescent="0.3">
      <c r="A3790" s="4" t="s">
        <v>3792</v>
      </c>
      <c r="B3790" s="4">
        <v>390</v>
      </c>
      <c r="C3790" s="4" t="b">
        <f>TRUE()</f>
        <v>1</v>
      </c>
      <c r="D3790" s="4" t="b">
        <f>FALSE()</f>
        <v>0</v>
      </c>
      <c r="E3790" s="4">
        <v>9.6168369252041405E-2</v>
      </c>
    </row>
    <row r="3791" spans="1:5" x14ac:dyDescent="0.3">
      <c r="A3791" s="4" t="s">
        <v>3793</v>
      </c>
      <c r="B3791" s="4">
        <v>133</v>
      </c>
      <c r="C3791" s="4" t="b">
        <f>FALSE()</f>
        <v>0</v>
      </c>
      <c r="D3791" s="4" t="b">
        <f>TRUE()</f>
        <v>1</v>
      </c>
      <c r="E3791" s="4">
        <v>5.4459543838520898E-2</v>
      </c>
    </row>
    <row r="3792" spans="1:5" x14ac:dyDescent="0.3">
      <c r="A3792" s="4" t="s">
        <v>3794</v>
      </c>
      <c r="B3792" s="4">
        <v>173</v>
      </c>
      <c r="C3792" s="4" t="b">
        <f>FALSE()</f>
        <v>0</v>
      </c>
      <c r="D3792" s="4" t="b">
        <f>TRUE()</f>
        <v>1</v>
      </c>
      <c r="E3792" s="4">
        <v>3.8376965715943699E-2</v>
      </c>
    </row>
    <row r="3793" spans="1:5" x14ac:dyDescent="0.3">
      <c r="A3793" s="4" t="s">
        <v>3795</v>
      </c>
      <c r="B3793" s="4">
        <v>211</v>
      </c>
      <c r="C3793" s="4" t="b">
        <f>TRUE()</f>
        <v>1</v>
      </c>
      <c r="D3793" s="4" t="b">
        <f>FALSE()</f>
        <v>0</v>
      </c>
      <c r="E3793" s="4">
        <v>2.3476137773891199E-2</v>
      </c>
    </row>
    <row r="3794" spans="1:5" x14ac:dyDescent="0.3">
      <c r="A3794" s="4" t="s">
        <v>3796</v>
      </c>
      <c r="B3794" s="4">
        <v>100</v>
      </c>
      <c r="C3794" s="4" t="b">
        <f>FALSE()</f>
        <v>0</v>
      </c>
      <c r="D3794" s="4" t="b">
        <f>TRUE()</f>
        <v>1</v>
      </c>
      <c r="E3794" s="4">
        <v>5.4134715523700902E-2</v>
      </c>
    </row>
    <row r="3795" spans="1:5" x14ac:dyDescent="0.3">
      <c r="A3795" s="4" t="s">
        <v>3797</v>
      </c>
      <c r="B3795" s="4">
        <v>134</v>
      </c>
      <c r="C3795" s="4" t="b">
        <f>FALSE()</f>
        <v>0</v>
      </c>
      <c r="D3795" s="4" t="b">
        <f>TRUE()</f>
        <v>1</v>
      </c>
      <c r="E3795" s="4">
        <v>0.11707132451813</v>
      </c>
    </row>
    <row r="3796" spans="1:5" x14ac:dyDescent="0.3">
      <c r="A3796" s="4" t="s">
        <v>3798</v>
      </c>
      <c r="B3796" s="4">
        <v>73</v>
      </c>
      <c r="C3796" s="4" t="b">
        <f>FALSE()</f>
        <v>0</v>
      </c>
      <c r="D3796" s="4" t="b">
        <f>TRUE()</f>
        <v>1</v>
      </c>
      <c r="E3796" s="4">
        <v>0.18467114533581599</v>
      </c>
    </row>
    <row r="3797" spans="1:5" x14ac:dyDescent="0.3">
      <c r="A3797" s="4" t="s">
        <v>3799</v>
      </c>
      <c r="B3797" s="4">
        <v>155</v>
      </c>
      <c r="C3797" s="4" t="b">
        <f>FALSE()</f>
        <v>0</v>
      </c>
      <c r="D3797" s="4" t="b">
        <f>TRUE()</f>
        <v>1</v>
      </c>
      <c r="E3797" s="4">
        <v>3.5463512231723997E-2</v>
      </c>
    </row>
    <row r="3798" spans="1:5" x14ac:dyDescent="0.3">
      <c r="A3798" s="4" t="s">
        <v>3800</v>
      </c>
      <c r="B3798" s="4">
        <v>159</v>
      </c>
      <c r="C3798" s="4" t="b">
        <f>FALSE()</f>
        <v>0</v>
      </c>
      <c r="D3798" s="4" t="b">
        <f>TRUE()</f>
        <v>1</v>
      </c>
      <c r="E3798" s="4">
        <v>0.163045400129502</v>
      </c>
    </row>
    <row r="3799" spans="1:5" x14ac:dyDescent="0.3">
      <c r="A3799" s="4" t="s">
        <v>3801</v>
      </c>
      <c r="B3799" s="4">
        <v>98</v>
      </c>
      <c r="C3799" s="4" t="b">
        <f>FALSE()</f>
        <v>0</v>
      </c>
      <c r="D3799" s="4" t="b">
        <f>TRUE()</f>
        <v>1</v>
      </c>
      <c r="E3799" s="4">
        <v>0.20596836389019099</v>
      </c>
    </row>
    <row r="3800" spans="1:5" x14ac:dyDescent="0.3">
      <c r="A3800" s="4" t="s">
        <v>3802</v>
      </c>
      <c r="B3800" s="4">
        <v>296</v>
      </c>
      <c r="C3800" s="4" t="b">
        <f>FALSE()</f>
        <v>0</v>
      </c>
      <c r="D3800" s="4" t="b">
        <f>TRUE()</f>
        <v>1</v>
      </c>
      <c r="E3800" s="4">
        <v>7.0039128591911401E-2</v>
      </c>
    </row>
    <row r="3801" spans="1:5" x14ac:dyDescent="0.3">
      <c r="A3801" s="4" t="s">
        <v>3803</v>
      </c>
      <c r="B3801" s="4">
        <v>130</v>
      </c>
      <c r="C3801" s="4" t="b">
        <f>TRUE()</f>
        <v>1</v>
      </c>
      <c r="D3801" s="4" t="b">
        <f>FALSE()</f>
        <v>0</v>
      </c>
      <c r="E3801" s="4">
        <v>8.7313162706543906E-2</v>
      </c>
    </row>
    <row r="3802" spans="1:5" x14ac:dyDescent="0.3">
      <c r="A3802" s="4" t="s">
        <v>3804</v>
      </c>
      <c r="B3802" s="4">
        <v>195</v>
      </c>
      <c r="C3802" s="4" t="b">
        <f>FALSE()</f>
        <v>0</v>
      </c>
      <c r="D3802" s="4" t="b">
        <f>TRUE()</f>
        <v>1</v>
      </c>
      <c r="E3802" s="4">
        <v>9.2113675239268805E-2</v>
      </c>
    </row>
    <row r="3803" spans="1:5" x14ac:dyDescent="0.3">
      <c r="A3803" s="4" t="s">
        <v>3805</v>
      </c>
      <c r="B3803" s="4">
        <v>294</v>
      </c>
      <c r="C3803" s="4" t="b">
        <f>FALSE()</f>
        <v>0</v>
      </c>
      <c r="D3803" s="4" t="b">
        <f>TRUE()</f>
        <v>1</v>
      </c>
      <c r="E3803" s="4">
        <v>1.5883618719833601E-2</v>
      </c>
    </row>
    <row r="3804" spans="1:5" x14ac:dyDescent="0.3">
      <c r="A3804" s="4" t="s">
        <v>3806</v>
      </c>
      <c r="B3804" s="4">
        <v>164</v>
      </c>
      <c r="C3804" s="4" t="b">
        <f>FALSE()</f>
        <v>0</v>
      </c>
      <c r="D3804" s="4" t="b">
        <f>TRUE()</f>
        <v>1</v>
      </c>
      <c r="E3804" s="4">
        <v>8.1882618083510793E-3</v>
      </c>
    </row>
    <row r="3805" spans="1:5" x14ac:dyDescent="0.3">
      <c r="A3805" s="4" t="s">
        <v>3807</v>
      </c>
      <c r="B3805" s="4">
        <v>170</v>
      </c>
      <c r="C3805" s="4" t="b">
        <f>TRUE()</f>
        <v>1</v>
      </c>
      <c r="D3805" s="4" t="b">
        <f>FALSE()</f>
        <v>0</v>
      </c>
      <c r="E3805" s="4">
        <v>3.8136719114572899E-2</v>
      </c>
    </row>
    <row r="3806" spans="1:5" x14ac:dyDescent="0.3">
      <c r="A3806" s="4" t="s">
        <v>3808</v>
      </c>
      <c r="B3806" s="4">
        <v>336</v>
      </c>
      <c r="C3806" s="4" t="b">
        <f>FALSE()</f>
        <v>0</v>
      </c>
      <c r="D3806" s="4" t="b">
        <f>TRUE()</f>
        <v>1</v>
      </c>
      <c r="E3806" s="4">
        <v>4.2869295497704497E-2</v>
      </c>
    </row>
    <row r="3807" spans="1:5" x14ac:dyDescent="0.3">
      <c r="A3807" s="4" t="s">
        <v>3809</v>
      </c>
      <c r="B3807" s="4">
        <v>242</v>
      </c>
      <c r="C3807" s="4" t="b">
        <f>TRUE()</f>
        <v>1</v>
      </c>
      <c r="D3807" s="4" t="b">
        <f>FALSE()</f>
        <v>0</v>
      </c>
      <c r="E3807" s="4">
        <v>3.96662975050237E-2</v>
      </c>
    </row>
    <row r="3808" spans="1:5" x14ac:dyDescent="0.3">
      <c r="A3808" s="4" t="s">
        <v>3810</v>
      </c>
      <c r="B3808" s="4">
        <v>149</v>
      </c>
      <c r="C3808" s="4" t="b">
        <f>FALSE()</f>
        <v>0</v>
      </c>
      <c r="D3808" s="4" t="b">
        <f>TRUE()</f>
        <v>1</v>
      </c>
      <c r="E3808" s="4">
        <v>4.38456495700583E-2</v>
      </c>
    </row>
    <row r="3809" spans="1:5" x14ac:dyDescent="0.3">
      <c r="A3809" s="4" t="s">
        <v>3811</v>
      </c>
      <c r="B3809" s="4">
        <v>316</v>
      </c>
      <c r="C3809" s="4" t="b">
        <f>TRUE()</f>
        <v>1</v>
      </c>
      <c r="D3809" s="4" t="b">
        <f>FALSE()</f>
        <v>0</v>
      </c>
      <c r="E3809" s="4">
        <v>0.21464483245364399</v>
      </c>
    </row>
    <row r="3810" spans="1:5" x14ac:dyDescent="0.3">
      <c r="A3810" s="4" t="s">
        <v>3812</v>
      </c>
      <c r="B3810" s="4">
        <v>290</v>
      </c>
      <c r="C3810" s="4" t="b">
        <f>TRUE()</f>
        <v>1</v>
      </c>
      <c r="D3810" s="4" t="b">
        <f>FALSE()</f>
        <v>0</v>
      </c>
      <c r="E3810" s="4">
        <v>9.7730978216135897E-2</v>
      </c>
    </row>
    <row r="3811" spans="1:5" x14ac:dyDescent="0.3">
      <c r="A3811" s="4" t="s">
        <v>3813</v>
      </c>
      <c r="B3811" s="4">
        <v>358</v>
      </c>
      <c r="C3811" s="4" t="b">
        <f>FALSE()</f>
        <v>0</v>
      </c>
      <c r="D3811" s="4" t="b">
        <f>TRUE()</f>
        <v>1</v>
      </c>
      <c r="E3811" s="4">
        <v>1.5674187828566E-2</v>
      </c>
    </row>
    <row r="3812" spans="1:5" x14ac:dyDescent="0.3">
      <c r="A3812" s="4" t="s">
        <v>3814</v>
      </c>
      <c r="B3812" s="4">
        <v>1329</v>
      </c>
      <c r="C3812" s="4" t="b">
        <f>FALSE()</f>
        <v>0</v>
      </c>
      <c r="D3812" s="4" t="b">
        <f>TRUE()</f>
        <v>1</v>
      </c>
      <c r="E3812" s="4">
        <v>2.2587834635713001E-2</v>
      </c>
    </row>
    <row r="3813" spans="1:5" x14ac:dyDescent="0.3">
      <c r="A3813" s="4" t="s">
        <v>3815</v>
      </c>
      <c r="B3813" s="4">
        <v>326</v>
      </c>
      <c r="C3813" s="4" t="b">
        <f>TRUE()</f>
        <v>1</v>
      </c>
      <c r="D3813" s="4" t="b">
        <f>FALSE()</f>
        <v>0</v>
      </c>
      <c r="E3813" s="4">
        <v>8.1770311662723E-2</v>
      </c>
    </row>
    <row r="3814" spans="1:5" x14ac:dyDescent="0.3">
      <c r="A3814" s="4" t="s">
        <v>3816</v>
      </c>
      <c r="B3814" s="4">
        <v>469</v>
      </c>
      <c r="C3814" s="4" t="b">
        <f>TRUE()</f>
        <v>1</v>
      </c>
      <c r="D3814" s="4" t="b">
        <f>FALSE()</f>
        <v>0</v>
      </c>
      <c r="E3814" s="4">
        <v>6.5926608469738704E-2</v>
      </c>
    </row>
    <row r="3815" spans="1:5" x14ac:dyDescent="0.3">
      <c r="A3815" s="4" t="s">
        <v>3817</v>
      </c>
      <c r="B3815" s="4">
        <v>143</v>
      </c>
      <c r="C3815" s="4" t="b">
        <f>FALSE()</f>
        <v>0</v>
      </c>
      <c r="D3815" s="4" t="b">
        <f>TRUE()</f>
        <v>1</v>
      </c>
      <c r="E3815" s="4">
        <v>1.8966290790181899E-2</v>
      </c>
    </row>
    <row r="3816" spans="1:5" x14ac:dyDescent="0.3">
      <c r="A3816" s="4" t="s">
        <v>3818</v>
      </c>
      <c r="B3816" s="4">
        <v>82</v>
      </c>
      <c r="C3816" s="4" t="b">
        <f>TRUE()</f>
        <v>1</v>
      </c>
      <c r="D3816" s="4" t="b">
        <f>FALSE()</f>
        <v>0</v>
      </c>
      <c r="E3816" s="4">
        <v>0.731587929976801</v>
      </c>
    </row>
    <row r="3817" spans="1:5" x14ac:dyDescent="0.3">
      <c r="A3817" s="4" t="s">
        <v>3819</v>
      </c>
      <c r="B3817" s="4">
        <v>92</v>
      </c>
      <c r="C3817" s="4" t="b">
        <f>FALSE()</f>
        <v>0</v>
      </c>
      <c r="D3817" s="4" t="b">
        <f>TRUE()</f>
        <v>1</v>
      </c>
      <c r="E3817" s="4">
        <v>0.11748135201727</v>
      </c>
    </row>
    <row r="3818" spans="1:5" x14ac:dyDescent="0.3">
      <c r="A3818" s="4" t="s">
        <v>3820</v>
      </c>
      <c r="B3818" s="4">
        <v>165</v>
      </c>
      <c r="C3818" s="4" t="b">
        <f>FALSE()</f>
        <v>0</v>
      </c>
      <c r="D3818" s="4" t="b">
        <f>TRUE()</f>
        <v>1</v>
      </c>
      <c r="E3818" s="4">
        <v>0.10832096588885901</v>
      </c>
    </row>
    <row r="3819" spans="1:5" x14ac:dyDescent="0.3">
      <c r="A3819" s="4" t="s">
        <v>3821</v>
      </c>
      <c r="B3819" s="4">
        <v>195</v>
      </c>
      <c r="C3819" s="4" t="b">
        <f>FALSE()</f>
        <v>0</v>
      </c>
      <c r="D3819" s="4" t="b">
        <f>TRUE()</f>
        <v>1</v>
      </c>
      <c r="E3819" s="4">
        <v>2.8007254972769301E-2</v>
      </c>
    </row>
    <row r="3820" spans="1:5" x14ac:dyDescent="0.3">
      <c r="A3820" s="4" t="s">
        <v>3822</v>
      </c>
      <c r="B3820" s="4">
        <v>128</v>
      </c>
      <c r="C3820" s="4" t="b">
        <f>TRUE()</f>
        <v>1</v>
      </c>
      <c r="D3820" s="4" t="b">
        <f>FALSE()</f>
        <v>0</v>
      </c>
      <c r="E3820" s="4">
        <v>0.204749414341549</v>
      </c>
    </row>
    <row r="3821" spans="1:5" x14ac:dyDescent="0.3">
      <c r="A3821" s="4" t="s">
        <v>3823</v>
      </c>
      <c r="B3821" s="4">
        <v>181</v>
      </c>
      <c r="C3821" s="4" t="b">
        <f>FALSE()</f>
        <v>0</v>
      </c>
      <c r="D3821" s="4" t="b">
        <f>TRUE()</f>
        <v>1</v>
      </c>
      <c r="E3821" s="4">
        <v>2.5628573518848299E-2</v>
      </c>
    </row>
    <row r="3822" spans="1:5" x14ac:dyDescent="0.3">
      <c r="A3822" s="4" t="s">
        <v>3824</v>
      </c>
      <c r="B3822" s="4">
        <v>96</v>
      </c>
      <c r="C3822" s="4" t="b">
        <f>TRUE()</f>
        <v>1</v>
      </c>
      <c r="D3822" s="4" t="b">
        <f>FALSE()</f>
        <v>0</v>
      </c>
      <c r="E3822" s="4">
        <v>2.3532290867765999E-2</v>
      </c>
    </row>
    <row r="3823" spans="1:5" x14ac:dyDescent="0.3">
      <c r="A3823" s="4" t="s">
        <v>3825</v>
      </c>
      <c r="B3823" s="4">
        <v>59</v>
      </c>
      <c r="C3823" s="4" t="b">
        <f>FALSE()</f>
        <v>0</v>
      </c>
      <c r="D3823" s="4" t="b">
        <f>TRUE()</f>
        <v>1</v>
      </c>
      <c r="E3823" s="4">
        <v>3.0966005781743099E-2</v>
      </c>
    </row>
    <row r="3824" spans="1:5" x14ac:dyDescent="0.3">
      <c r="A3824" s="4" t="s">
        <v>3826</v>
      </c>
      <c r="B3824" s="4">
        <v>247</v>
      </c>
      <c r="C3824" s="4" t="b">
        <f>FALSE()</f>
        <v>0</v>
      </c>
      <c r="D3824" s="4" t="b">
        <f>TRUE()</f>
        <v>1</v>
      </c>
      <c r="E3824" s="4">
        <v>1.9092802136906801E-2</v>
      </c>
    </row>
    <row r="3825" spans="1:5" x14ac:dyDescent="0.3">
      <c r="A3825" s="4" t="s">
        <v>3827</v>
      </c>
      <c r="B3825" s="4">
        <v>109</v>
      </c>
      <c r="C3825" s="4" t="b">
        <f>TRUE()</f>
        <v>1</v>
      </c>
      <c r="D3825" s="4" t="b">
        <f>FALSE()</f>
        <v>0</v>
      </c>
      <c r="E3825" s="4">
        <v>8.4376493410165607E-2</v>
      </c>
    </row>
    <row r="3826" spans="1:5" x14ac:dyDescent="0.3">
      <c r="A3826" s="4" t="s">
        <v>3828</v>
      </c>
      <c r="B3826" s="4">
        <v>433</v>
      </c>
      <c r="C3826" s="4" t="b">
        <f>FALSE()</f>
        <v>0</v>
      </c>
      <c r="D3826" s="4" t="b">
        <f>TRUE()</f>
        <v>1</v>
      </c>
      <c r="E3826" s="4">
        <v>1.8249363807305099E-2</v>
      </c>
    </row>
    <row r="3827" spans="1:5" x14ac:dyDescent="0.3">
      <c r="A3827" s="4" t="s">
        <v>3829</v>
      </c>
      <c r="B3827" s="4">
        <v>461</v>
      </c>
      <c r="C3827" s="4" t="b">
        <f>FALSE()</f>
        <v>0</v>
      </c>
      <c r="D3827" s="4" t="b">
        <f>TRUE()</f>
        <v>1</v>
      </c>
      <c r="E3827" s="4">
        <v>1.24187709172231E-2</v>
      </c>
    </row>
    <row r="3828" spans="1:5" x14ac:dyDescent="0.3">
      <c r="A3828" s="4" t="s">
        <v>3830</v>
      </c>
      <c r="B3828" s="4">
        <v>185</v>
      </c>
      <c r="C3828" s="4" t="b">
        <f>FALSE()</f>
        <v>0</v>
      </c>
      <c r="D3828" s="4" t="b">
        <f>TRUE()</f>
        <v>1</v>
      </c>
      <c r="E3828" s="4">
        <v>1.3438459569932899E-2</v>
      </c>
    </row>
    <row r="3829" spans="1:5" x14ac:dyDescent="0.3">
      <c r="A3829" s="4" t="s">
        <v>3831</v>
      </c>
      <c r="B3829" s="4">
        <v>209</v>
      </c>
      <c r="C3829" s="4" t="b">
        <f>TRUE()</f>
        <v>1</v>
      </c>
      <c r="D3829" s="4" t="b">
        <f>FALSE()</f>
        <v>0</v>
      </c>
      <c r="E3829" s="4">
        <v>0.12936623480644799</v>
      </c>
    </row>
    <row r="3830" spans="1:5" x14ac:dyDescent="0.3">
      <c r="A3830" s="4" t="s">
        <v>3832</v>
      </c>
      <c r="B3830" s="4">
        <v>206</v>
      </c>
      <c r="C3830" s="4" t="b">
        <f>TRUE()</f>
        <v>1</v>
      </c>
      <c r="D3830" s="4" t="b">
        <f>FALSE()</f>
        <v>0</v>
      </c>
      <c r="E3830" s="4">
        <v>4.4248232670196702E-2</v>
      </c>
    </row>
    <row r="3831" spans="1:5" x14ac:dyDescent="0.3">
      <c r="A3831" s="4" t="s">
        <v>3833</v>
      </c>
      <c r="B3831" s="4">
        <v>191</v>
      </c>
      <c r="C3831" s="4" t="b">
        <f>TRUE()</f>
        <v>1</v>
      </c>
      <c r="D3831" s="4" t="b">
        <f>FALSE()</f>
        <v>0</v>
      </c>
      <c r="E3831" s="4">
        <v>0.33110291131476799</v>
      </c>
    </row>
    <row r="3832" spans="1:5" x14ac:dyDescent="0.3">
      <c r="A3832" s="4" t="s">
        <v>3834</v>
      </c>
      <c r="B3832" s="4">
        <v>206</v>
      </c>
      <c r="C3832" s="4" t="b">
        <f>FALSE()</f>
        <v>0</v>
      </c>
      <c r="D3832" s="4" t="b">
        <f>TRUE()</f>
        <v>1</v>
      </c>
      <c r="E3832" s="4">
        <v>0.32190892916818598</v>
      </c>
    </row>
    <row r="3833" spans="1:5" x14ac:dyDescent="0.3">
      <c r="A3833" s="4" t="s">
        <v>3835</v>
      </c>
      <c r="B3833" s="4">
        <v>143</v>
      </c>
      <c r="C3833" s="4" t="b">
        <f>TRUE()</f>
        <v>1</v>
      </c>
      <c r="D3833" s="4" t="b">
        <f>FALSE()</f>
        <v>0</v>
      </c>
      <c r="E3833" s="4">
        <v>5.6415626498827399E-2</v>
      </c>
    </row>
    <row r="3834" spans="1:5" x14ac:dyDescent="0.3">
      <c r="A3834" s="4" t="s">
        <v>3836</v>
      </c>
      <c r="B3834" s="4">
        <v>178</v>
      </c>
      <c r="C3834" s="4" t="b">
        <f>TRUE()</f>
        <v>1</v>
      </c>
      <c r="D3834" s="4" t="b">
        <f>FALSE()</f>
        <v>0</v>
      </c>
      <c r="E3834" s="4">
        <v>1.3538366290012999E-2</v>
      </c>
    </row>
    <row r="3835" spans="1:5" x14ac:dyDescent="0.3">
      <c r="A3835" s="4" t="s">
        <v>3837</v>
      </c>
      <c r="B3835" s="4">
        <v>197</v>
      </c>
      <c r="C3835" s="4" t="b">
        <f>TRUE()</f>
        <v>1</v>
      </c>
      <c r="D3835" s="4" t="b">
        <f>FALSE()</f>
        <v>0</v>
      </c>
      <c r="E3835" s="4">
        <v>0.13704413618320599</v>
      </c>
    </row>
    <row r="3836" spans="1:5" x14ac:dyDescent="0.3">
      <c r="A3836" s="4" t="s">
        <v>3838</v>
      </c>
      <c r="B3836" s="4">
        <v>179</v>
      </c>
      <c r="C3836" s="4" t="b">
        <f>FALSE()</f>
        <v>0</v>
      </c>
      <c r="D3836" s="4" t="b">
        <f>TRUE()</f>
        <v>1</v>
      </c>
      <c r="E3836" s="4">
        <v>3.1641420645476002E-2</v>
      </c>
    </row>
    <row r="3837" spans="1:5" x14ac:dyDescent="0.3">
      <c r="A3837" s="4" t="s">
        <v>3839</v>
      </c>
      <c r="B3837" s="4">
        <v>552</v>
      </c>
      <c r="C3837" s="4" t="b">
        <f>TRUE()</f>
        <v>1</v>
      </c>
      <c r="D3837" s="4" t="b">
        <f>FALSE()</f>
        <v>0</v>
      </c>
      <c r="E3837" s="4">
        <v>5.9234751822090599E-2</v>
      </c>
    </row>
    <row r="3838" spans="1:5" x14ac:dyDescent="0.3">
      <c r="A3838" s="4" t="s">
        <v>3840</v>
      </c>
      <c r="B3838" s="4">
        <v>169</v>
      </c>
      <c r="C3838" s="4" t="b">
        <f>TRUE()</f>
        <v>1</v>
      </c>
      <c r="D3838" s="4" t="b">
        <f>FALSE()</f>
        <v>0</v>
      </c>
      <c r="E3838" s="4">
        <v>6.9921734768692706E-2</v>
      </c>
    </row>
    <row r="3839" spans="1:5" x14ac:dyDescent="0.3">
      <c r="A3839" s="4" t="s">
        <v>3841</v>
      </c>
      <c r="B3839" s="4">
        <v>501</v>
      </c>
      <c r="C3839" s="4" t="b">
        <f>TRUE()</f>
        <v>1</v>
      </c>
      <c r="D3839" s="4" t="b">
        <f>FALSE()</f>
        <v>0</v>
      </c>
      <c r="E3839" s="4">
        <v>3.7762243618486402E-2</v>
      </c>
    </row>
    <row r="3840" spans="1:5" x14ac:dyDescent="0.3">
      <c r="A3840" s="4" t="s">
        <v>3842</v>
      </c>
      <c r="B3840" s="4">
        <v>441</v>
      </c>
      <c r="C3840" s="4" t="b">
        <f>FALSE()</f>
        <v>0</v>
      </c>
      <c r="D3840" s="4" t="b">
        <f>TRUE()</f>
        <v>1</v>
      </c>
      <c r="E3840" s="4">
        <v>0.129258140871643</v>
      </c>
    </row>
    <row r="3841" spans="1:5" x14ac:dyDescent="0.3">
      <c r="A3841" s="4" t="s">
        <v>3843</v>
      </c>
      <c r="B3841" s="4">
        <v>179</v>
      </c>
      <c r="C3841" s="4" t="b">
        <f>FALSE()</f>
        <v>0</v>
      </c>
      <c r="D3841" s="4" t="b">
        <f>TRUE()</f>
        <v>1</v>
      </c>
      <c r="E3841" s="4">
        <v>2.0414188667352801E-2</v>
      </c>
    </row>
    <row r="3842" spans="1:5" x14ac:dyDescent="0.3">
      <c r="A3842" s="4" t="s">
        <v>3844</v>
      </c>
      <c r="B3842" s="4">
        <v>236</v>
      </c>
      <c r="C3842" s="4" t="b">
        <f>TRUE()</f>
        <v>1</v>
      </c>
      <c r="D3842" s="4" t="b">
        <f>FALSE()</f>
        <v>0</v>
      </c>
      <c r="E3842" s="4">
        <v>0.117001467581033</v>
      </c>
    </row>
    <row r="3843" spans="1:5" x14ac:dyDescent="0.3">
      <c r="A3843" s="4" t="s">
        <v>3845</v>
      </c>
      <c r="B3843" s="4">
        <v>421</v>
      </c>
      <c r="C3843" s="4" t="b">
        <f>TRUE()</f>
        <v>1</v>
      </c>
      <c r="D3843" s="4" t="b">
        <f>FALSE()</f>
        <v>0</v>
      </c>
      <c r="E3843" s="4">
        <v>2.9651664349730999E-2</v>
      </c>
    </row>
    <row r="3844" spans="1:5" x14ac:dyDescent="0.3">
      <c r="A3844" s="4" t="s">
        <v>3846</v>
      </c>
      <c r="B3844" s="4">
        <v>309</v>
      </c>
      <c r="C3844" s="4" t="b">
        <f>FALSE()</f>
        <v>0</v>
      </c>
      <c r="D3844" s="4" t="b">
        <f>TRUE()</f>
        <v>1</v>
      </c>
      <c r="E3844" s="4">
        <v>2.2174329326866301E-2</v>
      </c>
    </row>
    <row r="3845" spans="1:5" x14ac:dyDescent="0.3">
      <c r="A3845" s="4" t="s">
        <v>3847</v>
      </c>
      <c r="B3845" s="4">
        <v>103</v>
      </c>
      <c r="C3845" s="4" t="b">
        <f>FALSE()</f>
        <v>0</v>
      </c>
      <c r="D3845" s="4" t="b">
        <f>TRUE()</f>
        <v>1</v>
      </c>
      <c r="E3845" s="4">
        <v>8.8692113039015395E-3</v>
      </c>
    </row>
    <row r="3846" spans="1:5" x14ac:dyDescent="0.3">
      <c r="A3846" s="4" t="s">
        <v>3848</v>
      </c>
      <c r="B3846" s="4">
        <v>709</v>
      </c>
      <c r="C3846" s="4" t="b">
        <f>FALSE()</f>
        <v>0</v>
      </c>
      <c r="D3846" s="4" t="b">
        <f>TRUE()</f>
        <v>1</v>
      </c>
      <c r="E3846" s="4">
        <v>3.8191747242714499E-2</v>
      </c>
    </row>
    <row r="3847" spans="1:5" x14ac:dyDescent="0.3">
      <c r="A3847" s="4" t="s">
        <v>3849</v>
      </c>
      <c r="B3847" s="4">
        <v>337</v>
      </c>
      <c r="C3847" s="4" t="b">
        <f>FALSE()</f>
        <v>0</v>
      </c>
      <c r="D3847" s="4" t="b">
        <f>TRUE()</f>
        <v>1</v>
      </c>
      <c r="E3847" s="4">
        <v>1.13268530903181E-2</v>
      </c>
    </row>
    <row r="3848" spans="1:5" x14ac:dyDescent="0.3">
      <c r="A3848" s="4" t="s">
        <v>3850</v>
      </c>
      <c r="B3848" s="4">
        <v>307</v>
      </c>
      <c r="C3848" s="4" t="b">
        <f>FALSE()</f>
        <v>0</v>
      </c>
      <c r="D3848" s="4" t="b">
        <f>TRUE()</f>
        <v>1</v>
      </c>
      <c r="E3848" s="4">
        <v>1.0809763795165401E-2</v>
      </c>
    </row>
    <row r="3849" spans="1:5" x14ac:dyDescent="0.3">
      <c r="A3849" s="4" t="s">
        <v>3851</v>
      </c>
      <c r="B3849" s="4">
        <v>252</v>
      </c>
      <c r="C3849" s="4" t="b">
        <f>FALSE()</f>
        <v>0</v>
      </c>
      <c r="D3849" s="4" t="b">
        <f>TRUE()</f>
        <v>1</v>
      </c>
      <c r="E3849" s="4">
        <v>0.27300944033513003</v>
      </c>
    </row>
    <row r="3850" spans="1:5" x14ac:dyDescent="0.3">
      <c r="A3850" s="4" t="s">
        <v>3852</v>
      </c>
      <c r="B3850" s="4">
        <v>223</v>
      </c>
      <c r="C3850" s="4" t="b">
        <f>FALSE()</f>
        <v>0</v>
      </c>
      <c r="D3850" s="4" t="b">
        <f>TRUE()</f>
        <v>1</v>
      </c>
      <c r="E3850" s="4">
        <v>8.6496213766480805E-3</v>
      </c>
    </row>
    <row r="3851" spans="1:5" x14ac:dyDescent="0.3">
      <c r="A3851" s="4" t="s">
        <v>3853</v>
      </c>
      <c r="B3851" s="4">
        <v>302</v>
      </c>
      <c r="C3851" s="4" t="b">
        <f>FALSE()</f>
        <v>0</v>
      </c>
      <c r="D3851" s="4" t="b">
        <f>TRUE()</f>
        <v>1</v>
      </c>
      <c r="E3851" s="4">
        <v>1.8730751803466599E-2</v>
      </c>
    </row>
    <row r="3852" spans="1:5" x14ac:dyDescent="0.3">
      <c r="A3852" s="4" t="s">
        <v>3854</v>
      </c>
      <c r="B3852" s="4">
        <v>269</v>
      </c>
      <c r="C3852" s="4" t="b">
        <f>FALSE()</f>
        <v>0</v>
      </c>
      <c r="D3852" s="4" t="b">
        <f>TRUE()</f>
        <v>1</v>
      </c>
      <c r="E3852" s="4">
        <v>1.5453489457723599E-2</v>
      </c>
    </row>
    <row r="3853" spans="1:5" x14ac:dyDescent="0.3">
      <c r="A3853" s="4" t="s">
        <v>3855</v>
      </c>
      <c r="B3853" s="4">
        <v>90</v>
      </c>
      <c r="C3853" s="4" t="b">
        <f>FALSE()</f>
        <v>0</v>
      </c>
      <c r="D3853" s="4" t="b">
        <f>TRUE()</f>
        <v>1</v>
      </c>
      <c r="E3853" s="4">
        <v>1.5964318403609599E-2</v>
      </c>
    </row>
    <row r="3854" spans="1:5" x14ac:dyDescent="0.3">
      <c r="A3854" s="4" t="s">
        <v>3856</v>
      </c>
      <c r="B3854" s="4">
        <v>321</v>
      </c>
      <c r="C3854" s="4" t="b">
        <f>FALSE()</f>
        <v>0</v>
      </c>
      <c r="D3854" s="4" t="b">
        <f>TRUE()</f>
        <v>1</v>
      </c>
      <c r="E3854" s="4">
        <v>5.43498371617104E-2</v>
      </c>
    </row>
    <row r="3855" spans="1:5" x14ac:dyDescent="0.3">
      <c r="A3855" s="4" t="s">
        <v>3857</v>
      </c>
      <c r="B3855" s="4">
        <v>431</v>
      </c>
      <c r="C3855" s="4" t="b">
        <f>TRUE()</f>
        <v>1</v>
      </c>
      <c r="D3855" s="4" t="b">
        <f>FALSE()</f>
        <v>0</v>
      </c>
      <c r="E3855" s="4">
        <v>1.53808769435429E-2</v>
      </c>
    </row>
    <row r="3856" spans="1:5" x14ac:dyDescent="0.3">
      <c r="A3856" s="4" t="s">
        <v>3858</v>
      </c>
      <c r="B3856" s="4">
        <v>153</v>
      </c>
      <c r="C3856" s="4" t="b">
        <f>FALSE()</f>
        <v>0</v>
      </c>
      <c r="D3856" s="4" t="b">
        <f>TRUE()</f>
        <v>1</v>
      </c>
      <c r="E3856" s="4">
        <v>1.88499960805277E-2</v>
      </c>
    </row>
    <row r="3857" spans="1:5" x14ac:dyDescent="0.3">
      <c r="A3857" s="4" t="s">
        <v>3859</v>
      </c>
      <c r="B3857" s="4">
        <v>360</v>
      </c>
      <c r="C3857" s="4" t="b">
        <f>TRUE()</f>
        <v>1</v>
      </c>
      <c r="D3857" s="4" t="b">
        <f>FALSE()</f>
        <v>0</v>
      </c>
      <c r="E3857" s="4">
        <v>9.27044672749473E-2</v>
      </c>
    </row>
    <row r="3858" spans="1:5" x14ac:dyDescent="0.3">
      <c r="A3858" s="4" t="s">
        <v>3860</v>
      </c>
      <c r="B3858" s="4">
        <v>152</v>
      </c>
      <c r="C3858" s="4" t="b">
        <f>FALSE()</f>
        <v>0</v>
      </c>
      <c r="D3858" s="4" t="b">
        <f>TRUE()</f>
        <v>1</v>
      </c>
      <c r="E3858" s="4">
        <v>3.79332375899454E-2</v>
      </c>
    </row>
    <row r="3859" spans="1:5" x14ac:dyDescent="0.3">
      <c r="A3859" s="4" t="s">
        <v>3861</v>
      </c>
      <c r="B3859" s="4">
        <v>408</v>
      </c>
      <c r="C3859" s="4" t="b">
        <f>FALSE()</f>
        <v>0</v>
      </c>
      <c r="D3859" s="4" t="b">
        <f>TRUE()</f>
        <v>1</v>
      </c>
      <c r="E3859" s="4">
        <v>9.1575959413726399E-2</v>
      </c>
    </row>
    <row r="3860" spans="1:5" x14ac:dyDescent="0.3">
      <c r="A3860" s="4" t="s">
        <v>3862</v>
      </c>
      <c r="B3860" s="4">
        <v>185</v>
      </c>
      <c r="C3860" s="4" t="b">
        <f>FALSE()</f>
        <v>0</v>
      </c>
      <c r="D3860" s="4" t="b">
        <f>TRUE()</f>
        <v>1</v>
      </c>
      <c r="E3860" s="4">
        <v>9.5543275409655896E-3</v>
      </c>
    </row>
    <row r="3861" spans="1:5" x14ac:dyDescent="0.3">
      <c r="A3861" s="4" t="s">
        <v>3863</v>
      </c>
      <c r="B3861" s="4">
        <v>105</v>
      </c>
      <c r="C3861" s="4" t="b">
        <f>FALSE()</f>
        <v>0</v>
      </c>
      <c r="D3861" s="4" t="b">
        <f>TRUE()</f>
        <v>1</v>
      </c>
      <c r="E3861" s="4">
        <v>8.8002212392039904E-3</v>
      </c>
    </row>
    <row r="3862" spans="1:5" x14ac:dyDescent="0.3">
      <c r="A3862" s="4" t="s">
        <v>3864</v>
      </c>
      <c r="B3862" s="4">
        <v>179</v>
      </c>
      <c r="C3862" s="4" t="b">
        <f>FALSE()</f>
        <v>0</v>
      </c>
      <c r="D3862" s="4" t="b">
        <f>TRUE()</f>
        <v>1</v>
      </c>
      <c r="E3862" s="4">
        <v>4.0582583627422203E-2</v>
      </c>
    </row>
    <row r="3863" spans="1:5" x14ac:dyDescent="0.3">
      <c r="A3863" s="4" t="s">
        <v>3865</v>
      </c>
      <c r="B3863" s="4">
        <v>277</v>
      </c>
      <c r="C3863" s="4" t="b">
        <f>FALSE()</f>
        <v>0</v>
      </c>
      <c r="D3863" s="4" t="b">
        <f>TRUE()</f>
        <v>1</v>
      </c>
      <c r="E3863" s="4">
        <v>0.103429082937914</v>
      </c>
    </row>
    <row r="3864" spans="1:5" x14ac:dyDescent="0.3">
      <c r="A3864" s="4" t="s">
        <v>3866</v>
      </c>
      <c r="B3864" s="4">
        <v>308</v>
      </c>
      <c r="C3864" s="4" t="b">
        <f>FALSE()</f>
        <v>0</v>
      </c>
      <c r="D3864" s="4" t="b">
        <f>TRUE()</f>
        <v>1</v>
      </c>
      <c r="E3864" s="4">
        <v>4.3405884380713099E-2</v>
      </c>
    </row>
    <row r="3865" spans="1:5" x14ac:dyDescent="0.3">
      <c r="A3865" s="4" t="s">
        <v>3867</v>
      </c>
      <c r="B3865" s="4">
        <v>113</v>
      </c>
      <c r="C3865" s="4" t="b">
        <f>FALSE()</f>
        <v>0</v>
      </c>
      <c r="D3865" s="4" t="b">
        <f>TRUE()</f>
        <v>1</v>
      </c>
      <c r="E3865" s="4">
        <v>6.9895738631471999E-2</v>
      </c>
    </row>
    <row r="3866" spans="1:5" x14ac:dyDescent="0.3">
      <c r="A3866" s="4" t="s">
        <v>3868</v>
      </c>
      <c r="B3866" s="4">
        <v>239</v>
      </c>
      <c r="C3866" s="4" t="b">
        <f>FALSE()</f>
        <v>0</v>
      </c>
      <c r="D3866" s="4" t="b">
        <f>TRUE()</f>
        <v>1</v>
      </c>
      <c r="E3866" s="4">
        <v>6.9344390457480504E-2</v>
      </c>
    </row>
    <row r="3867" spans="1:5" x14ac:dyDescent="0.3">
      <c r="A3867" s="4" t="s">
        <v>3869</v>
      </c>
      <c r="B3867" s="4">
        <v>81</v>
      </c>
      <c r="C3867" s="4" t="b">
        <f>FALSE()</f>
        <v>0</v>
      </c>
      <c r="D3867" s="4" t="b">
        <f>TRUE()</f>
        <v>1</v>
      </c>
      <c r="E3867" s="4">
        <v>3.1506221439772601E-2</v>
      </c>
    </row>
    <row r="3868" spans="1:5" x14ac:dyDescent="0.3">
      <c r="A3868" s="4" t="s">
        <v>3870</v>
      </c>
      <c r="B3868" s="4">
        <v>170</v>
      </c>
      <c r="C3868" s="4" t="b">
        <f>FALSE()</f>
        <v>0</v>
      </c>
      <c r="D3868" s="4" t="b">
        <f>TRUE()</f>
        <v>1</v>
      </c>
      <c r="E3868" s="4">
        <v>2.7103001883917999E-2</v>
      </c>
    </row>
    <row r="3869" spans="1:5" x14ac:dyDescent="0.3">
      <c r="A3869" s="4" t="s">
        <v>3871</v>
      </c>
      <c r="B3869" s="4">
        <v>189</v>
      </c>
      <c r="C3869" s="4" t="b">
        <f>FALSE()</f>
        <v>0</v>
      </c>
      <c r="D3869" s="4" t="b">
        <f>TRUE()</f>
        <v>1</v>
      </c>
      <c r="E3869" s="4">
        <v>3.1363301254296601E-2</v>
      </c>
    </row>
    <row r="3870" spans="1:5" x14ac:dyDescent="0.3">
      <c r="A3870" s="4" t="s">
        <v>3872</v>
      </c>
      <c r="B3870" s="4">
        <v>201</v>
      </c>
      <c r="C3870" s="4" t="b">
        <f>FALSE()</f>
        <v>0</v>
      </c>
      <c r="D3870" s="4" t="b">
        <f>TRUE()</f>
        <v>1</v>
      </c>
      <c r="E3870" s="4">
        <v>2.3283665938415701E-2</v>
      </c>
    </row>
    <row r="3871" spans="1:5" x14ac:dyDescent="0.3">
      <c r="A3871" s="4" t="s">
        <v>3873</v>
      </c>
      <c r="B3871" s="4">
        <v>255</v>
      </c>
      <c r="C3871" s="4" t="b">
        <f>FALSE()</f>
        <v>0</v>
      </c>
      <c r="D3871" s="4" t="b">
        <f>TRUE()</f>
        <v>1</v>
      </c>
      <c r="E3871" s="4">
        <v>1.6271942761338299E-2</v>
      </c>
    </row>
    <row r="3872" spans="1:5" x14ac:dyDescent="0.3">
      <c r="A3872" s="4" t="s">
        <v>3874</v>
      </c>
      <c r="B3872" s="4">
        <v>188</v>
      </c>
      <c r="C3872" s="4" t="b">
        <f>FALSE()</f>
        <v>0</v>
      </c>
      <c r="D3872" s="4" t="b">
        <f>TRUE()</f>
        <v>1</v>
      </c>
      <c r="E3872" s="4">
        <v>6.4168229002838396E-3</v>
      </c>
    </row>
    <row r="3873" spans="1:5" x14ac:dyDescent="0.3">
      <c r="A3873" s="4" t="s">
        <v>3875</v>
      </c>
      <c r="B3873" s="4">
        <v>247</v>
      </c>
      <c r="C3873" s="4" t="b">
        <f>FALSE()</f>
        <v>0</v>
      </c>
      <c r="D3873" s="4" t="b">
        <f>TRUE()</f>
        <v>1</v>
      </c>
      <c r="E3873" s="4">
        <v>0.183865085885767</v>
      </c>
    </row>
    <row r="3874" spans="1:5" x14ac:dyDescent="0.3">
      <c r="A3874" s="4" t="s">
        <v>3876</v>
      </c>
      <c r="B3874" s="4">
        <v>144</v>
      </c>
      <c r="C3874" s="4" t="b">
        <f>FALSE()</f>
        <v>0</v>
      </c>
      <c r="D3874" s="4" t="b">
        <f>TRUE()</f>
        <v>1</v>
      </c>
      <c r="E3874" s="4">
        <v>0.103806801179555</v>
      </c>
    </row>
    <row r="3875" spans="1:5" x14ac:dyDescent="0.3">
      <c r="A3875" s="4" t="s">
        <v>3877</v>
      </c>
      <c r="B3875" s="4">
        <v>136</v>
      </c>
      <c r="C3875" s="4" t="b">
        <f>FALSE()</f>
        <v>0</v>
      </c>
      <c r="D3875" s="4" t="b">
        <f>TRUE()</f>
        <v>1</v>
      </c>
      <c r="E3875" s="4">
        <v>3.9945266084706901E-2</v>
      </c>
    </row>
    <row r="3876" spans="1:5" x14ac:dyDescent="0.3">
      <c r="A3876" s="4" t="s">
        <v>3878</v>
      </c>
      <c r="B3876" s="4">
        <v>150</v>
      </c>
      <c r="C3876" s="4" t="b">
        <f>FALSE()</f>
        <v>0</v>
      </c>
      <c r="D3876" s="4" t="b">
        <f>TRUE()</f>
        <v>1</v>
      </c>
      <c r="E3876" s="4">
        <v>0.23196948859015301</v>
      </c>
    </row>
    <row r="3877" spans="1:5" x14ac:dyDescent="0.3">
      <c r="A3877" s="4" t="s">
        <v>3879</v>
      </c>
      <c r="B3877" s="4">
        <v>237</v>
      </c>
      <c r="C3877" s="4" t="b">
        <f>FALSE()</f>
        <v>0</v>
      </c>
      <c r="D3877" s="4" t="b">
        <f>TRUE()</f>
        <v>1</v>
      </c>
      <c r="E3877" s="4">
        <v>2.0262778021600002E-2</v>
      </c>
    </row>
    <row r="3878" spans="1:5" x14ac:dyDescent="0.3">
      <c r="A3878" s="4" t="s">
        <v>3880</v>
      </c>
      <c r="B3878" s="4">
        <v>220</v>
      </c>
      <c r="C3878" s="4" t="b">
        <f>FALSE()</f>
        <v>0</v>
      </c>
      <c r="D3878" s="4" t="b">
        <f>TRUE()</f>
        <v>1</v>
      </c>
      <c r="E3878" s="4">
        <v>1.1491530932616199E-2</v>
      </c>
    </row>
    <row r="3879" spans="1:5" x14ac:dyDescent="0.3">
      <c r="A3879" s="4" t="s">
        <v>3881</v>
      </c>
      <c r="B3879" s="4">
        <v>315</v>
      </c>
      <c r="C3879" s="4" t="b">
        <f>TRUE()</f>
        <v>1</v>
      </c>
      <c r="D3879" s="4" t="b">
        <f>FALSE()</f>
        <v>0</v>
      </c>
      <c r="E3879" s="4">
        <v>2.4570746286792602</v>
      </c>
    </row>
    <row r="3880" spans="1:5" x14ac:dyDescent="0.3">
      <c r="A3880" s="4" t="s">
        <v>3882</v>
      </c>
      <c r="B3880" s="4">
        <v>239</v>
      </c>
      <c r="C3880" s="4" t="b">
        <f>FALSE()</f>
        <v>0</v>
      </c>
      <c r="D3880" s="4" t="b">
        <f>TRUE()</f>
        <v>1</v>
      </c>
      <c r="E3880" s="4">
        <v>1.26947098959926E-2</v>
      </c>
    </row>
    <row r="3881" spans="1:5" x14ac:dyDescent="0.3">
      <c r="A3881" s="4" t="s">
        <v>3883</v>
      </c>
      <c r="B3881" s="4">
        <v>66</v>
      </c>
      <c r="C3881" s="4" t="b">
        <f>FALSE()</f>
        <v>0</v>
      </c>
      <c r="D3881" s="4" t="b">
        <f>TRUE()</f>
        <v>1</v>
      </c>
      <c r="E3881" s="4">
        <v>0.22443525487634799</v>
      </c>
    </row>
    <row r="3882" spans="1:5" x14ac:dyDescent="0.3">
      <c r="A3882" s="4" t="s">
        <v>3884</v>
      </c>
      <c r="B3882" s="4">
        <v>61</v>
      </c>
      <c r="C3882" s="4" t="b">
        <f>FALSE()</f>
        <v>0</v>
      </c>
      <c r="D3882" s="4" t="b">
        <f>TRUE()</f>
        <v>1</v>
      </c>
      <c r="E3882" s="4">
        <v>5.8587309504324697E-2</v>
      </c>
    </row>
    <row r="3883" spans="1:5" x14ac:dyDescent="0.3">
      <c r="A3883" s="4" t="s">
        <v>3885</v>
      </c>
      <c r="B3883" s="4">
        <v>141</v>
      </c>
      <c r="C3883" s="4" t="b">
        <f>FALSE()</f>
        <v>0</v>
      </c>
      <c r="D3883" s="4" t="b">
        <f>TRUE()</f>
        <v>1</v>
      </c>
      <c r="E3883" s="4">
        <v>0.109508647896623</v>
      </c>
    </row>
    <row r="3884" spans="1:5" x14ac:dyDescent="0.3">
      <c r="A3884" s="4" t="s">
        <v>3886</v>
      </c>
      <c r="B3884" s="4">
        <v>114</v>
      </c>
      <c r="C3884" s="4" t="b">
        <f>FALSE()</f>
        <v>0</v>
      </c>
      <c r="D3884" s="4" t="b">
        <f>TRUE()</f>
        <v>1</v>
      </c>
      <c r="E3884" s="4">
        <v>9.8006838923731396E-2</v>
      </c>
    </row>
    <row r="3885" spans="1:5" x14ac:dyDescent="0.3">
      <c r="A3885" s="4" t="s">
        <v>3887</v>
      </c>
      <c r="B3885" s="4">
        <v>1355</v>
      </c>
      <c r="C3885" s="4" t="b">
        <f>FALSE()</f>
        <v>0</v>
      </c>
      <c r="D3885" s="4" t="b">
        <f>TRUE()</f>
        <v>1</v>
      </c>
      <c r="E3885" s="4">
        <v>1.4559839160901601E-2</v>
      </c>
    </row>
    <row r="3886" spans="1:5" x14ac:dyDescent="0.3">
      <c r="A3886" s="4" t="s">
        <v>3888</v>
      </c>
      <c r="B3886" s="4">
        <v>157</v>
      </c>
      <c r="C3886" s="4" t="b">
        <f>FALSE()</f>
        <v>0</v>
      </c>
      <c r="D3886" s="4" t="b">
        <f>TRUE()</f>
        <v>1</v>
      </c>
      <c r="E3886" s="4">
        <v>2.7718890837056601E-2</v>
      </c>
    </row>
    <row r="3887" spans="1:5" x14ac:dyDescent="0.3">
      <c r="A3887" s="4" t="s">
        <v>3889</v>
      </c>
      <c r="B3887" s="4">
        <v>90</v>
      </c>
      <c r="C3887" s="4" t="b">
        <f>TRUE()</f>
        <v>1</v>
      </c>
      <c r="D3887" s="4" t="b">
        <f>FALSE()</f>
        <v>0</v>
      </c>
      <c r="E3887" s="4">
        <v>0.32795395520270598</v>
      </c>
    </row>
    <row r="3888" spans="1:5" x14ac:dyDescent="0.3">
      <c r="A3888" s="4" t="s">
        <v>3890</v>
      </c>
      <c r="B3888" s="4">
        <v>177</v>
      </c>
      <c r="C3888" s="4" t="b">
        <f>FALSE()</f>
        <v>0</v>
      </c>
      <c r="D3888" s="4" t="b">
        <f>TRUE()</f>
        <v>1</v>
      </c>
      <c r="E3888" s="4">
        <v>7.9228177972190297E-2</v>
      </c>
    </row>
    <row r="3889" spans="1:5" x14ac:dyDescent="0.3">
      <c r="A3889" s="4" t="s">
        <v>3891</v>
      </c>
      <c r="B3889" s="4">
        <v>132</v>
      </c>
      <c r="C3889" s="4" t="b">
        <f>FALSE()</f>
        <v>0</v>
      </c>
      <c r="D3889" s="4" t="b">
        <f>TRUE()</f>
        <v>1</v>
      </c>
      <c r="E3889" s="4">
        <v>0.120298917980702</v>
      </c>
    </row>
    <row r="3890" spans="1:5" x14ac:dyDescent="0.3">
      <c r="A3890" s="4" t="s">
        <v>3892</v>
      </c>
      <c r="B3890" s="4">
        <v>199</v>
      </c>
      <c r="C3890" s="4" t="b">
        <f>FALSE()</f>
        <v>0</v>
      </c>
      <c r="D3890" s="4" t="b">
        <f>TRUE()</f>
        <v>1</v>
      </c>
      <c r="E3890" s="4">
        <v>6.8407358278570404E-2</v>
      </c>
    </row>
    <row r="3891" spans="1:5" x14ac:dyDescent="0.3">
      <c r="A3891" s="4" t="s">
        <v>3893</v>
      </c>
      <c r="B3891" s="4">
        <v>231</v>
      </c>
      <c r="C3891" s="4" t="b">
        <f>FALSE()</f>
        <v>0</v>
      </c>
      <c r="D3891" s="4" t="b">
        <f>TRUE()</f>
        <v>1</v>
      </c>
      <c r="E3891" s="4">
        <v>1.8940872236356002E-2</v>
      </c>
    </row>
    <row r="3892" spans="1:5" x14ac:dyDescent="0.3">
      <c r="A3892" s="4" t="s">
        <v>3894</v>
      </c>
      <c r="B3892" s="4">
        <v>145</v>
      </c>
      <c r="C3892" s="4" t="b">
        <f>FALSE()</f>
        <v>0</v>
      </c>
      <c r="D3892" s="4" t="b">
        <f>TRUE()</f>
        <v>1</v>
      </c>
      <c r="E3892" s="4">
        <v>8.5597896166502596E-2</v>
      </c>
    </row>
    <row r="3893" spans="1:5" x14ac:dyDescent="0.3">
      <c r="A3893" s="4" t="s">
        <v>3895</v>
      </c>
      <c r="B3893" s="4">
        <v>354</v>
      </c>
      <c r="C3893" s="4" t="b">
        <f>FALSE()</f>
        <v>0</v>
      </c>
      <c r="D3893" s="4" t="b">
        <f>TRUE()</f>
        <v>1</v>
      </c>
      <c r="E3893" s="4">
        <v>2.4306836295517598E-2</v>
      </c>
    </row>
    <row r="3894" spans="1:5" x14ac:dyDescent="0.3">
      <c r="A3894" s="4" t="s">
        <v>3896</v>
      </c>
      <c r="B3894" s="4">
        <v>84</v>
      </c>
      <c r="C3894" s="4" t="b">
        <f>FALSE()</f>
        <v>0</v>
      </c>
      <c r="D3894" s="4" t="b">
        <f>TRUE()</f>
        <v>1</v>
      </c>
      <c r="E3894" s="4">
        <v>4.22355116584422E-2</v>
      </c>
    </row>
    <row r="3895" spans="1:5" x14ac:dyDescent="0.3">
      <c r="A3895" s="4" t="s">
        <v>3897</v>
      </c>
      <c r="B3895" s="4">
        <v>258</v>
      </c>
      <c r="C3895" s="4" t="b">
        <f>FALSE()</f>
        <v>0</v>
      </c>
      <c r="D3895" s="4" t="b">
        <f>TRUE()</f>
        <v>1</v>
      </c>
      <c r="E3895" s="4">
        <v>6.0245515238673199E-2</v>
      </c>
    </row>
    <row r="3896" spans="1:5" x14ac:dyDescent="0.3">
      <c r="A3896" s="4" t="s">
        <v>3898</v>
      </c>
      <c r="B3896" s="4">
        <v>205</v>
      </c>
      <c r="C3896" s="4" t="b">
        <f>FALSE()</f>
        <v>0</v>
      </c>
      <c r="D3896" s="4" t="b">
        <f>TRUE()</f>
        <v>1</v>
      </c>
      <c r="E3896" s="4">
        <v>4.1945343486272699E-2</v>
      </c>
    </row>
    <row r="3897" spans="1:5" x14ac:dyDescent="0.3">
      <c r="A3897" s="4" t="s">
        <v>3899</v>
      </c>
      <c r="B3897" s="4">
        <v>292</v>
      </c>
      <c r="C3897" s="4" t="b">
        <f>FALSE()</f>
        <v>0</v>
      </c>
      <c r="D3897" s="4" t="b">
        <f>TRUE()</f>
        <v>1</v>
      </c>
      <c r="E3897" s="4">
        <v>3.5843114743407199E-2</v>
      </c>
    </row>
    <row r="3898" spans="1:5" x14ac:dyDescent="0.3">
      <c r="A3898" s="4" t="s">
        <v>3900</v>
      </c>
      <c r="B3898" s="4">
        <v>297</v>
      </c>
      <c r="C3898" s="4" t="b">
        <f>FALSE()</f>
        <v>0</v>
      </c>
      <c r="D3898" s="4" t="b">
        <f>TRUE()</f>
        <v>1</v>
      </c>
      <c r="E3898" s="4">
        <v>4.7088330335234097E-3</v>
      </c>
    </row>
    <row r="3899" spans="1:5" x14ac:dyDescent="0.3">
      <c r="A3899" s="4" t="s">
        <v>3901</v>
      </c>
      <c r="B3899" s="4">
        <v>153</v>
      </c>
      <c r="C3899" s="4" t="b">
        <f>FALSE()</f>
        <v>0</v>
      </c>
      <c r="D3899" s="4" t="b">
        <f>TRUE()</f>
        <v>1</v>
      </c>
      <c r="E3899" s="4">
        <v>7.3141314337125396E-2</v>
      </c>
    </row>
    <row r="3900" spans="1:5" x14ac:dyDescent="0.3">
      <c r="A3900" s="4" t="s">
        <v>3902</v>
      </c>
      <c r="B3900" s="4">
        <v>245</v>
      </c>
      <c r="C3900" s="4" t="b">
        <f>FALSE()</f>
        <v>0</v>
      </c>
      <c r="D3900" s="4" t="b">
        <f>TRUE()</f>
        <v>1</v>
      </c>
      <c r="E3900" s="4">
        <v>1.9126067168518598E-2</v>
      </c>
    </row>
    <row r="3901" spans="1:5" x14ac:dyDescent="0.3">
      <c r="A3901" s="4" t="s">
        <v>3903</v>
      </c>
      <c r="B3901" s="4">
        <v>461</v>
      </c>
      <c r="C3901" s="4" t="b">
        <f>TRUE()</f>
        <v>1</v>
      </c>
      <c r="D3901" s="4" t="b">
        <f>FALSE()</f>
        <v>0</v>
      </c>
      <c r="E3901" s="4">
        <v>5.4451124968896703E-2</v>
      </c>
    </row>
    <row r="3902" spans="1:5" x14ac:dyDescent="0.3">
      <c r="A3902" s="4" t="s">
        <v>3904</v>
      </c>
      <c r="B3902" s="4">
        <v>286</v>
      </c>
      <c r="C3902" s="4" t="b">
        <f>TRUE()</f>
        <v>1</v>
      </c>
      <c r="D3902" s="4" t="b">
        <f>FALSE()</f>
        <v>0</v>
      </c>
      <c r="E3902" s="4">
        <v>0.16933845475148299</v>
      </c>
    </row>
    <row r="3903" spans="1:5" x14ac:dyDescent="0.3">
      <c r="A3903" s="4" t="s">
        <v>3905</v>
      </c>
      <c r="B3903" s="4">
        <v>177</v>
      </c>
      <c r="C3903" s="4" t="b">
        <f>TRUE()</f>
        <v>1</v>
      </c>
      <c r="D3903" s="4" t="b">
        <f>FALSE()</f>
        <v>0</v>
      </c>
      <c r="E3903" s="4">
        <v>3.74773558126529E-2</v>
      </c>
    </row>
    <row r="3904" spans="1:5" x14ac:dyDescent="0.3">
      <c r="A3904" s="4" t="s">
        <v>3906</v>
      </c>
      <c r="B3904" s="4">
        <v>102</v>
      </c>
      <c r="C3904" s="4" t="b">
        <f>TRUE()</f>
        <v>1</v>
      </c>
      <c r="D3904" s="4" t="b">
        <f>FALSE()</f>
        <v>0</v>
      </c>
      <c r="E3904" s="4">
        <v>4.1753932466685802E-2</v>
      </c>
    </row>
    <row r="3905" spans="1:5" x14ac:dyDescent="0.3">
      <c r="A3905" s="4" t="s">
        <v>3907</v>
      </c>
      <c r="B3905" s="4">
        <v>108</v>
      </c>
      <c r="C3905" s="4" t="b">
        <f>FALSE()</f>
        <v>0</v>
      </c>
      <c r="D3905" s="4" t="b">
        <f>TRUE()</f>
        <v>1</v>
      </c>
      <c r="E3905" s="4">
        <v>3.1570572873099299E-2</v>
      </c>
    </row>
    <row r="3906" spans="1:5" x14ac:dyDescent="0.3">
      <c r="A3906" s="4" t="s">
        <v>3908</v>
      </c>
      <c r="B3906" s="4">
        <v>92</v>
      </c>
      <c r="C3906" s="4" t="b">
        <f>FALSE()</f>
        <v>0</v>
      </c>
      <c r="D3906" s="4" t="b">
        <f>TRUE()</f>
        <v>1</v>
      </c>
      <c r="E3906" s="4">
        <v>4.3831271662325604E-3</v>
      </c>
    </row>
    <row r="3907" spans="1:5" x14ac:dyDescent="0.3">
      <c r="A3907" s="4" t="s">
        <v>3909</v>
      </c>
      <c r="B3907" s="4">
        <v>101</v>
      </c>
      <c r="C3907" s="4" t="b">
        <f>TRUE()</f>
        <v>1</v>
      </c>
      <c r="D3907" s="4" t="b">
        <f>FALSE()</f>
        <v>0</v>
      </c>
      <c r="E3907" s="4">
        <v>3.7899734683636598E-3</v>
      </c>
    </row>
    <row r="3908" spans="1:5" x14ac:dyDescent="0.3">
      <c r="A3908" s="4" t="s">
        <v>3910</v>
      </c>
      <c r="B3908" s="4">
        <v>101</v>
      </c>
      <c r="C3908" s="4" t="b">
        <f>FALSE()</f>
        <v>0</v>
      </c>
      <c r="D3908" s="4" t="b">
        <f>TRUE()</f>
        <v>1</v>
      </c>
      <c r="E3908" s="4">
        <v>2.7518342792509799E-2</v>
      </c>
    </row>
    <row r="3909" spans="1:5" x14ac:dyDescent="0.3">
      <c r="A3909" s="4" t="s">
        <v>3911</v>
      </c>
      <c r="B3909" s="4">
        <v>170</v>
      </c>
      <c r="C3909" s="4" t="b">
        <f>FALSE()</f>
        <v>0</v>
      </c>
      <c r="D3909" s="4" t="b">
        <f>TRUE()</f>
        <v>1</v>
      </c>
      <c r="E3909" s="4">
        <v>2.1013967014140801E-2</v>
      </c>
    </row>
    <row r="3910" spans="1:5" x14ac:dyDescent="0.3">
      <c r="A3910" s="4" t="s">
        <v>3912</v>
      </c>
      <c r="B3910" s="4">
        <v>91</v>
      </c>
      <c r="C3910" s="4" t="b">
        <f>FALSE()</f>
        <v>0</v>
      </c>
      <c r="D3910" s="4" t="b">
        <f>TRUE()</f>
        <v>1</v>
      </c>
      <c r="E3910" s="4">
        <v>1.2484153005551699E-2</v>
      </c>
    </row>
    <row r="3911" spans="1:5" x14ac:dyDescent="0.3">
      <c r="A3911" s="4" t="s">
        <v>3913</v>
      </c>
      <c r="B3911" s="4">
        <v>176</v>
      </c>
      <c r="C3911" s="4" t="b">
        <f>FALSE()</f>
        <v>0</v>
      </c>
      <c r="D3911" s="4" t="b">
        <f>TRUE()</f>
        <v>1</v>
      </c>
      <c r="E3911" s="4">
        <v>3.06302712396598E-2</v>
      </c>
    </row>
    <row r="3912" spans="1:5" x14ac:dyDescent="0.3">
      <c r="A3912" s="4" t="s">
        <v>3914</v>
      </c>
      <c r="B3912" s="4">
        <v>874</v>
      </c>
      <c r="C3912" s="4" t="b">
        <f>TRUE()</f>
        <v>1</v>
      </c>
      <c r="D3912" s="4" t="b">
        <f>FALSE()</f>
        <v>0</v>
      </c>
      <c r="E3912" s="4">
        <v>3.1497563768569797E-2</v>
      </c>
    </row>
    <row r="3913" spans="1:5" x14ac:dyDescent="0.3">
      <c r="A3913" s="4" t="s">
        <v>3915</v>
      </c>
      <c r="B3913" s="4">
        <v>223</v>
      </c>
      <c r="C3913" s="4" t="b">
        <f>FALSE()</f>
        <v>0</v>
      </c>
      <c r="D3913" s="4" t="b">
        <f>TRUE()</f>
        <v>1</v>
      </c>
      <c r="E3913" s="4">
        <v>0.11922995885881101</v>
      </c>
    </row>
    <row r="3914" spans="1:5" x14ac:dyDescent="0.3">
      <c r="A3914" s="4" t="s">
        <v>3916</v>
      </c>
      <c r="B3914" s="4">
        <v>200</v>
      </c>
      <c r="C3914" s="4" t="b">
        <f>FALSE()</f>
        <v>0</v>
      </c>
      <c r="D3914" s="4" t="b">
        <f>TRUE()</f>
        <v>1</v>
      </c>
      <c r="E3914" s="4">
        <v>6.1396743442198302E-2</v>
      </c>
    </row>
    <row r="3915" spans="1:5" x14ac:dyDescent="0.3">
      <c r="A3915" s="4" t="s">
        <v>3917</v>
      </c>
      <c r="B3915" s="4">
        <v>105</v>
      </c>
      <c r="C3915" s="4" t="b">
        <f>FALSE()</f>
        <v>0</v>
      </c>
      <c r="D3915" s="4" t="b">
        <f>TRUE()</f>
        <v>1</v>
      </c>
      <c r="E3915" s="4">
        <v>0.14405551811197001</v>
      </c>
    </row>
    <row r="3916" spans="1:5" x14ac:dyDescent="0.3">
      <c r="A3916" s="4" t="s">
        <v>3918</v>
      </c>
      <c r="B3916" s="4">
        <v>325</v>
      </c>
      <c r="C3916" s="4" t="b">
        <f>FALSE()</f>
        <v>0</v>
      </c>
      <c r="D3916" s="4" t="b">
        <f>TRUE()</f>
        <v>1</v>
      </c>
      <c r="E3916" s="4">
        <v>7.7067911250620402E-2</v>
      </c>
    </row>
    <row r="3917" spans="1:5" x14ac:dyDescent="0.3">
      <c r="A3917" s="4" t="s">
        <v>3919</v>
      </c>
      <c r="B3917" s="4">
        <v>215</v>
      </c>
      <c r="C3917" s="4" t="b">
        <f>FALSE()</f>
        <v>0</v>
      </c>
      <c r="D3917" s="4" t="b">
        <f>TRUE()</f>
        <v>1</v>
      </c>
      <c r="E3917" s="4">
        <v>4.5101659167688102E-2</v>
      </c>
    </row>
    <row r="3918" spans="1:5" x14ac:dyDescent="0.3">
      <c r="A3918" s="4" t="s">
        <v>3920</v>
      </c>
      <c r="B3918" s="4">
        <v>201</v>
      </c>
      <c r="C3918" s="4" t="b">
        <f>FALSE()</f>
        <v>0</v>
      </c>
      <c r="D3918" s="4" t="b">
        <f>TRUE()</f>
        <v>1</v>
      </c>
      <c r="E3918" s="4">
        <v>6.15147364696274E-2</v>
      </c>
    </row>
    <row r="3919" spans="1:5" x14ac:dyDescent="0.3">
      <c r="A3919" s="4" t="s">
        <v>3921</v>
      </c>
      <c r="B3919" s="4">
        <v>73</v>
      </c>
      <c r="C3919" s="4" t="b">
        <f>FALSE()</f>
        <v>0</v>
      </c>
      <c r="D3919" s="4" t="b">
        <f>TRUE()</f>
        <v>1</v>
      </c>
      <c r="E3919" s="4">
        <v>1.55487243707393E-2</v>
      </c>
    </row>
    <row r="3920" spans="1:5" x14ac:dyDescent="0.3">
      <c r="A3920" s="4" t="s">
        <v>3922</v>
      </c>
      <c r="B3920" s="4">
        <v>121</v>
      </c>
      <c r="C3920" s="4" t="b">
        <f>FALSE()</f>
        <v>0</v>
      </c>
      <c r="D3920" s="4" t="b">
        <f>TRUE()</f>
        <v>1</v>
      </c>
      <c r="E3920" s="4">
        <v>7.1125947115706398E-2</v>
      </c>
    </row>
    <row r="3921" spans="1:5" x14ac:dyDescent="0.3">
      <c r="A3921" s="4" t="s">
        <v>3923</v>
      </c>
      <c r="B3921" s="4">
        <v>184</v>
      </c>
      <c r="C3921" s="4" t="b">
        <f>TRUE()</f>
        <v>1</v>
      </c>
      <c r="D3921" s="4" t="b">
        <f>FALSE()</f>
        <v>0</v>
      </c>
      <c r="E3921" s="4">
        <v>1.1949854628698501E-2</v>
      </c>
    </row>
    <row r="3922" spans="1:5" x14ac:dyDescent="0.3">
      <c r="A3922" s="4" t="s">
        <v>3924</v>
      </c>
      <c r="B3922" s="4">
        <v>104</v>
      </c>
      <c r="C3922" s="4" t="b">
        <f>FALSE()</f>
        <v>0</v>
      </c>
      <c r="D3922" s="4" t="b">
        <f>TRUE()</f>
        <v>1</v>
      </c>
      <c r="E3922" s="4">
        <v>5.3792472969281503E-2</v>
      </c>
    </row>
    <row r="3923" spans="1:5" x14ac:dyDescent="0.3">
      <c r="A3923" s="4" t="s">
        <v>3925</v>
      </c>
      <c r="B3923" s="4">
        <v>170</v>
      </c>
      <c r="C3923" s="4" t="b">
        <f>FALSE()</f>
        <v>0</v>
      </c>
      <c r="D3923" s="4" t="b">
        <f>TRUE()</f>
        <v>1</v>
      </c>
      <c r="E3923" s="4">
        <v>0.114242494217901</v>
      </c>
    </row>
    <row r="3924" spans="1:5" x14ac:dyDescent="0.3">
      <c r="A3924" s="4" t="s">
        <v>3926</v>
      </c>
      <c r="B3924" s="4">
        <v>593</v>
      </c>
      <c r="C3924" s="4" t="b">
        <f>FALSE()</f>
        <v>0</v>
      </c>
      <c r="D3924" s="4" t="b">
        <f>TRUE()</f>
        <v>1</v>
      </c>
      <c r="E3924" s="4">
        <v>3.4431145273655303E-2</v>
      </c>
    </row>
    <row r="3925" spans="1:5" x14ac:dyDescent="0.3">
      <c r="A3925" s="4" t="s">
        <v>3927</v>
      </c>
      <c r="B3925" s="4">
        <v>152</v>
      </c>
      <c r="C3925" s="4" t="b">
        <f>FALSE()</f>
        <v>0</v>
      </c>
      <c r="D3925" s="4" t="b">
        <f>TRUE()</f>
        <v>1</v>
      </c>
      <c r="E3925" s="4">
        <v>3.58429291621453E-2</v>
      </c>
    </row>
    <row r="3926" spans="1:5" x14ac:dyDescent="0.3">
      <c r="A3926" s="4" t="s">
        <v>3928</v>
      </c>
      <c r="B3926" s="4">
        <v>337</v>
      </c>
      <c r="C3926" s="4" t="b">
        <f>FALSE()</f>
        <v>0</v>
      </c>
      <c r="D3926" s="4" t="b">
        <f>TRUE()</f>
        <v>1</v>
      </c>
      <c r="E3926" s="4">
        <v>5.0352567211972399E-2</v>
      </c>
    </row>
    <row r="3927" spans="1:5" x14ac:dyDescent="0.3">
      <c r="A3927" s="4" t="s">
        <v>3929</v>
      </c>
      <c r="B3927" s="4">
        <v>257</v>
      </c>
      <c r="C3927" s="4" t="b">
        <f>FALSE()</f>
        <v>0</v>
      </c>
      <c r="D3927" s="4" t="b">
        <f>TRUE()</f>
        <v>1</v>
      </c>
      <c r="E3927" s="4">
        <v>6.5409998869321003E-3</v>
      </c>
    </row>
    <row r="3928" spans="1:5" x14ac:dyDescent="0.3">
      <c r="A3928" s="4" t="s">
        <v>3930</v>
      </c>
      <c r="B3928" s="4">
        <v>105</v>
      </c>
      <c r="C3928" s="4" t="b">
        <f>FALSE()</f>
        <v>0</v>
      </c>
      <c r="D3928" s="4" t="b">
        <f>TRUE()</f>
        <v>1</v>
      </c>
      <c r="E3928" s="4">
        <v>5.66312790756009E-2</v>
      </c>
    </row>
    <row r="3929" spans="1:5" x14ac:dyDescent="0.3">
      <c r="A3929" s="4" t="s">
        <v>3931</v>
      </c>
      <c r="B3929" s="4">
        <v>151</v>
      </c>
      <c r="C3929" s="4" t="b">
        <f>FALSE()</f>
        <v>0</v>
      </c>
      <c r="D3929" s="4" t="b">
        <f>TRUE()</f>
        <v>1</v>
      </c>
      <c r="E3929" s="4">
        <v>8.4350753947928001E-2</v>
      </c>
    </row>
    <row r="3930" spans="1:5" x14ac:dyDescent="0.3">
      <c r="A3930" s="4" t="s">
        <v>3932</v>
      </c>
      <c r="B3930" s="4">
        <v>120</v>
      </c>
      <c r="C3930" s="4" t="b">
        <f>FALSE()</f>
        <v>0</v>
      </c>
      <c r="D3930" s="4" t="b">
        <f>TRUE()</f>
        <v>1</v>
      </c>
      <c r="E3930" s="4">
        <v>1.96961886243225E-2</v>
      </c>
    </row>
    <row r="3931" spans="1:5" x14ac:dyDescent="0.3">
      <c r="A3931" s="4" t="s">
        <v>3933</v>
      </c>
      <c r="B3931" s="4">
        <v>151</v>
      </c>
      <c r="C3931" s="4" t="b">
        <f>FALSE()</f>
        <v>0</v>
      </c>
      <c r="D3931" s="4" t="b">
        <f>TRUE()</f>
        <v>1</v>
      </c>
      <c r="E3931" s="4">
        <v>8.7272501528095306E-2</v>
      </c>
    </row>
    <row r="3932" spans="1:5" x14ac:dyDescent="0.3">
      <c r="A3932" s="4" t="s">
        <v>3934</v>
      </c>
      <c r="B3932" s="4">
        <v>129</v>
      </c>
      <c r="C3932" s="4" t="b">
        <f>FALSE()</f>
        <v>0</v>
      </c>
      <c r="D3932" s="4" t="b">
        <f>TRUE()</f>
        <v>1</v>
      </c>
      <c r="E3932" s="4">
        <v>0.13228856611136799</v>
      </c>
    </row>
    <row r="3933" spans="1:5" x14ac:dyDescent="0.3">
      <c r="A3933" s="4" t="s">
        <v>3935</v>
      </c>
      <c r="B3933" s="4">
        <v>216</v>
      </c>
      <c r="C3933" s="4" t="b">
        <f>FALSE()</f>
        <v>0</v>
      </c>
      <c r="D3933" s="4" t="b">
        <f>TRUE()</f>
        <v>1</v>
      </c>
      <c r="E3933" s="4">
        <v>1.89211858809425E-2</v>
      </c>
    </row>
    <row r="3934" spans="1:5" x14ac:dyDescent="0.3">
      <c r="A3934" s="4" t="s">
        <v>3936</v>
      </c>
      <c r="B3934" s="4">
        <v>251</v>
      </c>
      <c r="C3934" s="4" t="b">
        <f>FALSE()</f>
        <v>0</v>
      </c>
      <c r="D3934" s="4" t="b">
        <f>TRUE()</f>
        <v>1</v>
      </c>
      <c r="E3934" s="4">
        <v>5.00805269333758E-2</v>
      </c>
    </row>
    <row r="3935" spans="1:5" x14ac:dyDescent="0.3">
      <c r="A3935" s="4" t="s">
        <v>3937</v>
      </c>
      <c r="B3935" s="4">
        <v>203</v>
      </c>
      <c r="C3935" s="4" t="b">
        <f>FALSE()</f>
        <v>0</v>
      </c>
      <c r="D3935" s="4" t="b">
        <f>TRUE()</f>
        <v>1</v>
      </c>
      <c r="E3935" s="4">
        <v>6.4306811062996794E-2</v>
      </c>
    </row>
    <row r="3936" spans="1:5" x14ac:dyDescent="0.3">
      <c r="A3936" s="4" t="s">
        <v>3938</v>
      </c>
      <c r="B3936" s="4">
        <v>445</v>
      </c>
      <c r="C3936" s="4" t="b">
        <f>FALSE()</f>
        <v>0</v>
      </c>
      <c r="D3936" s="4" t="b">
        <f>TRUE()</f>
        <v>1</v>
      </c>
      <c r="E3936" s="4">
        <v>2.84373545194514E-2</v>
      </c>
    </row>
    <row r="3937" spans="1:5" x14ac:dyDescent="0.3">
      <c r="A3937" s="4" t="s">
        <v>3939</v>
      </c>
      <c r="B3937" s="4">
        <v>143</v>
      </c>
      <c r="C3937" s="4" t="b">
        <f>FALSE()</f>
        <v>0</v>
      </c>
      <c r="D3937" s="4" t="b">
        <f>TRUE()</f>
        <v>1</v>
      </c>
      <c r="E3937" s="4">
        <v>0.36125484022614401</v>
      </c>
    </row>
    <row r="3938" spans="1:5" x14ac:dyDescent="0.3">
      <c r="A3938" s="4" t="s">
        <v>3940</v>
      </c>
      <c r="B3938" s="4">
        <v>661</v>
      </c>
      <c r="C3938" s="4" t="b">
        <f>FALSE()</f>
        <v>0</v>
      </c>
      <c r="D3938" s="4" t="b">
        <f>TRUE()</f>
        <v>1</v>
      </c>
      <c r="E3938" s="4">
        <v>1.00318384938336E-2</v>
      </c>
    </row>
    <row r="3939" spans="1:5" x14ac:dyDescent="0.3">
      <c r="A3939" s="4" t="s">
        <v>3941</v>
      </c>
      <c r="B3939" s="4">
        <v>284</v>
      </c>
      <c r="C3939" s="4" t="b">
        <f>FALSE()</f>
        <v>0</v>
      </c>
      <c r="D3939" s="4" t="b">
        <f>TRUE()</f>
        <v>1</v>
      </c>
      <c r="E3939" s="4">
        <v>0.10540077376901701</v>
      </c>
    </row>
    <row r="3940" spans="1:5" x14ac:dyDescent="0.3">
      <c r="A3940" s="4" t="s">
        <v>3942</v>
      </c>
      <c r="B3940" s="4">
        <v>75</v>
      </c>
      <c r="C3940" s="4" t="b">
        <f>TRUE()</f>
        <v>1</v>
      </c>
      <c r="D3940" s="4" t="b">
        <f>FALSE()</f>
        <v>0</v>
      </c>
      <c r="E3940" s="4">
        <v>1.8779812240910101E-2</v>
      </c>
    </row>
    <row r="3941" spans="1:5" x14ac:dyDescent="0.3">
      <c r="A3941" s="4" t="s">
        <v>3943</v>
      </c>
      <c r="B3941" s="4">
        <v>103</v>
      </c>
      <c r="C3941" s="4" t="b">
        <f>FALSE()</f>
        <v>0</v>
      </c>
      <c r="D3941" s="4" t="b">
        <f>TRUE()</f>
        <v>1</v>
      </c>
      <c r="E3941" s="4">
        <v>2.3143191702118499E-2</v>
      </c>
    </row>
    <row r="3942" spans="1:5" x14ac:dyDescent="0.3">
      <c r="A3942" s="4" t="s">
        <v>3944</v>
      </c>
      <c r="B3942" s="4">
        <v>453</v>
      </c>
      <c r="C3942" s="4" t="b">
        <f>FALSE()</f>
        <v>0</v>
      </c>
      <c r="D3942" s="4" t="b">
        <f>TRUE()</f>
        <v>1</v>
      </c>
      <c r="E3942" s="4">
        <v>2.9214622125041299E-2</v>
      </c>
    </row>
    <row r="3943" spans="1:5" x14ac:dyDescent="0.3">
      <c r="A3943" s="4" t="s">
        <v>3945</v>
      </c>
      <c r="B3943" s="4">
        <v>383</v>
      </c>
      <c r="C3943" s="4" t="b">
        <f>FALSE()</f>
        <v>0</v>
      </c>
      <c r="D3943" s="4" t="b">
        <f>TRUE()</f>
        <v>1</v>
      </c>
      <c r="E3943" s="4">
        <v>3.7605269879372703E-2</v>
      </c>
    </row>
    <row r="3944" spans="1:5" x14ac:dyDescent="0.3">
      <c r="A3944" s="4" t="s">
        <v>3946</v>
      </c>
      <c r="B3944" s="4">
        <v>127</v>
      </c>
      <c r="C3944" s="4" t="b">
        <f>FALSE()</f>
        <v>0</v>
      </c>
      <c r="D3944" s="4" t="b">
        <f>TRUE()</f>
        <v>1</v>
      </c>
      <c r="E3944" s="4">
        <v>4.5087297262116098E-2</v>
      </c>
    </row>
    <row r="3945" spans="1:5" x14ac:dyDescent="0.3">
      <c r="A3945" s="4" t="s">
        <v>3947</v>
      </c>
      <c r="B3945" s="4">
        <v>67</v>
      </c>
      <c r="C3945" s="4" t="b">
        <f>FALSE()</f>
        <v>0</v>
      </c>
      <c r="D3945" s="4" t="b">
        <f>TRUE()</f>
        <v>1</v>
      </c>
      <c r="E3945" s="4">
        <v>0.210520687290494</v>
      </c>
    </row>
    <row r="3946" spans="1:5" x14ac:dyDescent="0.3">
      <c r="A3946" s="4" t="s">
        <v>3948</v>
      </c>
      <c r="B3946" s="4">
        <v>87</v>
      </c>
      <c r="C3946" s="4" t="b">
        <f>FALSE()</f>
        <v>0</v>
      </c>
      <c r="D3946" s="4" t="b">
        <f>TRUE()</f>
        <v>1</v>
      </c>
      <c r="E3946" s="4">
        <v>6.8237702662094502E-3</v>
      </c>
    </row>
    <row r="3947" spans="1:5" x14ac:dyDescent="0.3">
      <c r="A3947" s="4" t="s">
        <v>3949</v>
      </c>
      <c r="B3947" s="4">
        <v>96</v>
      </c>
      <c r="C3947" s="4" t="b">
        <f>FALSE()</f>
        <v>0</v>
      </c>
      <c r="D3947" s="4" t="b">
        <f>TRUE()</f>
        <v>1</v>
      </c>
      <c r="E3947" s="4">
        <v>2.9396026949825901E-2</v>
      </c>
    </row>
    <row r="3948" spans="1:5" x14ac:dyDescent="0.3">
      <c r="A3948" s="4" t="s">
        <v>3950</v>
      </c>
      <c r="B3948" s="4">
        <v>296</v>
      </c>
      <c r="C3948" s="4" t="b">
        <f>FALSE()</f>
        <v>0</v>
      </c>
      <c r="D3948" s="4" t="b">
        <f>TRUE()</f>
        <v>1</v>
      </c>
      <c r="E3948" s="4">
        <v>4.4401352911865602E-2</v>
      </c>
    </row>
    <row r="3949" spans="1:5" x14ac:dyDescent="0.3">
      <c r="A3949" s="4" t="s">
        <v>3951</v>
      </c>
      <c r="B3949" s="4">
        <v>74</v>
      </c>
      <c r="C3949" s="4" t="b">
        <f>FALSE()</f>
        <v>0</v>
      </c>
      <c r="D3949" s="4" t="b">
        <f>TRUE()</f>
        <v>1</v>
      </c>
      <c r="E3949" s="4">
        <v>3.1443205798520002E-2</v>
      </c>
    </row>
    <row r="3950" spans="1:5" x14ac:dyDescent="0.3">
      <c r="A3950" s="4" t="s">
        <v>3952</v>
      </c>
      <c r="B3950" s="4">
        <v>291</v>
      </c>
      <c r="C3950" s="4" t="b">
        <f>TRUE()</f>
        <v>1</v>
      </c>
      <c r="D3950" s="4" t="b">
        <f>FALSE()</f>
        <v>0</v>
      </c>
      <c r="E3950" s="4">
        <v>4.9287463153040298E-3</v>
      </c>
    </row>
    <row r="3951" spans="1:5" x14ac:dyDescent="0.3">
      <c r="A3951" s="4" t="s">
        <v>3953</v>
      </c>
      <c r="B3951" s="4">
        <v>145</v>
      </c>
      <c r="C3951" s="4" t="b">
        <f>FALSE()</f>
        <v>0</v>
      </c>
      <c r="D3951" s="4" t="b">
        <f>TRUE()</f>
        <v>1</v>
      </c>
      <c r="E3951" s="4">
        <v>4.2096940259718503E-2</v>
      </c>
    </row>
    <row r="3952" spans="1:5" x14ac:dyDescent="0.3">
      <c r="A3952" s="4" t="s">
        <v>3954</v>
      </c>
      <c r="B3952" s="4">
        <v>331</v>
      </c>
      <c r="C3952" s="4" t="b">
        <f>FALSE()</f>
        <v>0</v>
      </c>
      <c r="D3952" s="4" t="b">
        <f>TRUE()</f>
        <v>1</v>
      </c>
      <c r="E3952" s="4">
        <v>1.15777137021099E-2</v>
      </c>
    </row>
    <row r="3953" spans="1:5" x14ac:dyDescent="0.3">
      <c r="A3953" s="4" t="s">
        <v>3955</v>
      </c>
      <c r="B3953" s="4">
        <v>274</v>
      </c>
      <c r="C3953" s="4" t="b">
        <f>TRUE()</f>
        <v>1</v>
      </c>
      <c r="D3953" s="4" t="b">
        <f>FALSE()</f>
        <v>0</v>
      </c>
      <c r="E3953" s="4">
        <v>5.9689652612917497E-2</v>
      </c>
    </row>
    <row r="3954" spans="1:5" x14ac:dyDescent="0.3">
      <c r="A3954" s="4" t="s">
        <v>3956</v>
      </c>
      <c r="B3954" s="4">
        <v>637</v>
      </c>
      <c r="C3954" s="4" t="b">
        <f>FALSE()</f>
        <v>0</v>
      </c>
      <c r="D3954" s="4" t="b">
        <f>TRUE()</f>
        <v>1</v>
      </c>
      <c r="E3954" s="4">
        <v>7.2302298284619903E-3</v>
      </c>
    </row>
    <row r="3955" spans="1:5" x14ac:dyDescent="0.3">
      <c r="A3955" s="4" t="s">
        <v>3957</v>
      </c>
      <c r="B3955" s="4">
        <v>144</v>
      </c>
      <c r="C3955" s="4" t="b">
        <f>FALSE()</f>
        <v>0</v>
      </c>
      <c r="D3955" s="4" t="b">
        <f>TRUE()</f>
        <v>1</v>
      </c>
      <c r="E3955" s="4">
        <v>1.6449990619955099E-2</v>
      </c>
    </row>
    <row r="3956" spans="1:5" x14ac:dyDescent="0.3">
      <c r="A3956" s="4" t="s">
        <v>3958</v>
      </c>
      <c r="B3956" s="4">
        <v>556</v>
      </c>
      <c r="C3956" s="4" t="b">
        <f>FALSE()</f>
        <v>0</v>
      </c>
      <c r="D3956" s="4" t="b">
        <f>TRUE()</f>
        <v>1</v>
      </c>
      <c r="E3956" s="4">
        <v>1.49611915445357E-2</v>
      </c>
    </row>
    <row r="3957" spans="1:5" x14ac:dyDescent="0.3">
      <c r="A3957" s="4" t="s">
        <v>3959</v>
      </c>
      <c r="B3957" s="4">
        <v>232</v>
      </c>
      <c r="C3957" s="4" t="b">
        <f>FALSE()</f>
        <v>0</v>
      </c>
      <c r="D3957" s="4" t="b">
        <f>TRUE()</f>
        <v>1</v>
      </c>
      <c r="E3957" s="4">
        <v>6.0601452792614002E-2</v>
      </c>
    </row>
    <row r="3958" spans="1:5" x14ac:dyDescent="0.3">
      <c r="A3958" s="4" t="s">
        <v>3960</v>
      </c>
      <c r="B3958" s="4">
        <v>353</v>
      </c>
      <c r="C3958" s="4" t="b">
        <f>TRUE()</f>
        <v>1</v>
      </c>
      <c r="D3958" s="4" t="b">
        <f>FALSE()</f>
        <v>0</v>
      </c>
      <c r="E3958" s="4">
        <v>1.9418042124852701E-2</v>
      </c>
    </row>
    <row r="3959" spans="1:5" x14ac:dyDescent="0.3">
      <c r="A3959" s="4" t="s">
        <v>3961</v>
      </c>
      <c r="B3959" s="4">
        <v>346</v>
      </c>
      <c r="C3959" s="4" t="b">
        <f>FALSE()</f>
        <v>0</v>
      </c>
      <c r="D3959" s="4" t="b">
        <f>TRUE()</f>
        <v>1</v>
      </c>
      <c r="E3959" s="4">
        <v>6.4986410800776495E-2</v>
      </c>
    </row>
    <row r="3960" spans="1:5" x14ac:dyDescent="0.3">
      <c r="A3960" s="4" t="s">
        <v>3962</v>
      </c>
      <c r="B3960" s="4">
        <v>435</v>
      </c>
      <c r="C3960" s="4" t="b">
        <f>FALSE()</f>
        <v>0</v>
      </c>
      <c r="D3960" s="4" t="b">
        <f>TRUE()</f>
        <v>1</v>
      </c>
      <c r="E3960" s="4">
        <v>5.4853202485432698E-2</v>
      </c>
    </row>
    <row r="3961" spans="1:5" x14ac:dyDescent="0.3">
      <c r="A3961" s="4" t="s">
        <v>3963</v>
      </c>
      <c r="B3961" s="4">
        <v>106</v>
      </c>
      <c r="C3961" s="4" t="b">
        <f>TRUE()</f>
        <v>1</v>
      </c>
      <c r="D3961" s="4" t="b">
        <f>FALSE()</f>
        <v>0</v>
      </c>
      <c r="E3961" s="4">
        <v>0.229392307868444</v>
      </c>
    </row>
    <row r="3962" spans="1:5" x14ac:dyDescent="0.3">
      <c r="A3962" s="4" t="s">
        <v>3964</v>
      </c>
      <c r="B3962" s="4">
        <v>135</v>
      </c>
      <c r="C3962" s="4" t="b">
        <f>FALSE()</f>
        <v>0</v>
      </c>
      <c r="D3962" s="4" t="b">
        <f>TRUE()</f>
        <v>1</v>
      </c>
      <c r="E3962" s="4">
        <v>2.0946288086031498E-2</v>
      </c>
    </row>
    <row r="3963" spans="1:5" x14ac:dyDescent="0.3">
      <c r="A3963" s="4" t="s">
        <v>3965</v>
      </c>
      <c r="B3963" s="4">
        <v>102</v>
      </c>
      <c r="C3963" s="4" t="b">
        <f>TRUE()</f>
        <v>1</v>
      </c>
      <c r="D3963" s="4" t="b">
        <f>FALSE()</f>
        <v>0</v>
      </c>
      <c r="E3963" s="4">
        <v>0.100861831779505</v>
      </c>
    </row>
    <row r="3964" spans="1:5" x14ac:dyDescent="0.3">
      <c r="A3964" s="4" t="s">
        <v>3966</v>
      </c>
      <c r="B3964" s="4">
        <v>167</v>
      </c>
      <c r="C3964" s="4" t="b">
        <f>FALSE()</f>
        <v>0</v>
      </c>
      <c r="D3964" s="4" t="b">
        <f>TRUE()</f>
        <v>1</v>
      </c>
      <c r="E3964" s="4">
        <v>2.43012346837388E-2</v>
      </c>
    </row>
    <row r="3965" spans="1:5" x14ac:dyDescent="0.3">
      <c r="A3965" s="4" t="s">
        <v>3967</v>
      </c>
      <c r="B3965" s="4">
        <v>154</v>
      </c>
      <c r="C3965" s="4" t="b">
        <f>FALSE()</f>
        <v>0</v>
      </c>
      <c r="D3965" s="4" t="b">
        <f>TRUE()</f>
        <v>1</v>
      </c>
      <c r="E3965" s="4">
        <v>4.6386956319386198E-2</v>
      </c>
    </row>
    <row r="3966" spans="1:5" x14ac:dyDescent="0.3">
      <c r="A3966" s="4" t="s">
        <v>3968</v>
      </c>
      <c r="B3966" s="4">
        <v>78</v>
      </c>
      <c r="C3966" s="4" t="b">
        <f>FALSE()</f>
        <v>0</v>
      </c>
      <c r="D3966" s="4" t="b">
        <f>TRUE()</f>
        <v>1</v>
      </c>
      <c r="E3966" s="4">
        <v>2.54546927326476E-2</v>
      </c>
    </row>
    <row r="3967" spans="1:5" x14ac:dyDescent="0.3">
      <c r="A3967" s="4" t="s">
        <v>3969</v>
      </c>
      <c r="B3967" s="4">
        <v>146</v>
      </c>
      <c r="C3967" s="4" t="b">
        <f>FALSE()</f>
        <v>0</v>
      </c>
      <c r="D3967" s="4" t="b">
        <f>TRUE()</f>
        <v>1</v>
      </c>
      <c r="E3967" s="4">
        <v>3.93183250299333E-2</v>
      </c>
    </row>
    <row r="3968" spans="1:5" x14ac:dyDescent="0.3">
      <c r="A3968" s="4" t="s">
        <v>3970</v>
      </c>
      <c r="B3968" s="4">
        <v>267</v>
      </c>
      <c r="C3968" s="4" t="b">
        <f>FALSE()</f>
        <v>0</v>
      </c>
      <c r="D3968" s="4" t="b">
        <f>TRUE()</f>
        <v>1</v>
      </c>
      <c r="E3968" s="4">
        <v>2.0244630937541801E-2</v>
      </c>
    </row>
    <row r="3969" spans="1:5" x14ac:dyDescent="0.3">
      <c r="A3969" s="4" t="s">
        <v>3971</v>
      </c>
      <c r="B3969" s="4">
        <v>100</v>
      </c>
      <c r="C3969" s="4" t="b">
        <f>FALSE()</f>
        <v>0</v>
      </c>
      <c r="D3969" s="4" t="b">
        <f>TRUE()</f>
        <v>1</v>
      </c>
      <c r="E3969" s="4">
        <v>0.54908330027699004</v>
      </c>
    </row>
    <row r="3970" spans="1:5" x14ac:dyDescent="0.3">
      <c r="A3970" s="4" t="s">
        <v>3972</v>
      </c>
      <c r="B3970" s="4">
        <v>83</v>
      </c>
      <c r="C3970" s="4" t="b">
        <f>FALSE()</f>
        <v>0</v>
      </c>
      <c r="D3970" s="4" t="b">
        <f>TRUE()</f>
        <v>1</v>
      </c>
      <c r="E3970" s="4">
        <v>2.41711452987027E-2</v>
      </c>
    </row>
    <row r="3971" spans="1:5" x14ac:dyDescent="0.3">
      <c r="A3971" s="4" t="s">
        <v>3973</v>
      </c>
      <c r="B3971" s="4">
        <v>126</v>
      </c>
      <c r="C3971" s="4" t="b">
        <f>FALSE()</f>
        <v>0</v>
      </c>
      <c r="D3971" s="4" t="b">
        <f>TRUE()</f>
        <v>1</v>
      </c>
      <c r="E3971" s="4">
        <v>1.7980078441109101E-2</v>
      </c>
    </row>
    <row r="3972" spans="1:5" x14ac:dyDescent="0.3">
      <c r="A3972" s="4" t="s">
        <v>3974</v>
      </c>
      <c r="B3972" s="4">
        <v>160</v>
      </c>
      <c r="C3972" s="4" t="b">
        <f>FALSE()</f>
        <v>0</v>
      </c>
      <c r="D3972" s="4" t="b">
        <f>TRUE()</f>
        <v>1</v>
      </c>
      <c r="E3972" s="4">
        <v>2.6393190478524099E-2</v>
      </c>
    </row>
    <row r="3973" spans="1:5" x14ac:dyDescent="0.3">
      <c r="A3973" s="4" t="s">
        <v>3975</v>
      </c>
      <c r="B3973" s="4">
        <v>145</v>
      </c>
      <c r="C3973" s="4" t="b">
        <f>TRUE()</f>
        <v>1</v>
      </c>
      <c r="D3973" s="4" t="b">
        <f>FALSE()</f>
        <v>0</v>
      </c>
      <c r="E3973" s="4">
        <v>0.28646376546465702</v>
      </c>
    </row>
    <row r="3974" spans="1:5" x14ac:dyDescent="0.3">
      <c r="A3974" s="4" t="s">
        <v>3976</v>
      </c>
      <c r="B3974" s="4">
        <v>128</v>
      </c>
      <c r="C3974" s="4" t="b">
        <f>FALSE()</f>
        <v>0</v>
      </c>
      <c r="D3974" s="4" t="b">
        <f>TRUE()</f>
        <v>1</v>
      </c>
      <c r="E3974" s="4">
        <v>6.9090993125310002E-2</v>
      </c>
    </row>
    <row r="3975" spans="1:5" x14ac:dyDescent="0.3">
      <c r="A3975" s="4" t="s">
        <v>3977</v>
      </c>
      <c r="B3975" s="4">
        <v>245</v>
      </c>
      <c r="C3975" s="4" t="b">
        <f>FALSE()</f>
        <v>0</v>
      </c>
      <c r="D3975" s="4" t="b">
        <f>TRUE()</f>
        <v>1</v>
      </c>
      <c r="E3975" s="4">
        <v>0.12860789139850901</v>
      </c>
    </row>
    <row r="3976" spans="1:5" x14ac:dyDescent="0.3">
      <c r="A3976" s="4" t="s">
        <v>3978</v>
      </c>
      <c r="B3976" s="4">
        <v>177</v>
      </c>
      <c r="C3976" s="4" t="b">
        <f>FALSE()</f>
        <v>0</v>
      </c>
      <c r="D3976" s="4" t="b">
        <f>TRUE()</f>
        <v>1</v>
      </c>
      <c r="E3976" s="4">
        <v>0.13668966035280999</v>
      </c>
    </row>
    <row r="3977" spans="1:5" x14ac:dyDescent="0.3">
      <c r="A3977" s="4" t="s">
        <v>3979</v>
      </c>
      <c r="B3977" s="4">
        <v>185</v>
      </c>
      <c r="C3977" s="4" t="b">
        <f>FALSE()</f>
        <v>0</v>
      </c>
      <c r="D3977" s="4" t="b">
        <f>TRUE()</f>
        <v>1</v>
      </c>
      <c r="E3977" s="4">
        <v>0.134720582371471</v>
      </c>
    </row>
    <row r="3978" spans="1:5" x14ac:dyDescent="0.3">
      <c r="A3978" s="4" t="s">
        <v>3980</v>
      </c>
      <c r="B3978" s="4">
        <v>187</v>
      </c>
      <c r="C3978" s="4" t="b">
        <f>FALSE()</f>
        <v>0</v>
      </c>
      <c r="D3978" s="4" t="b">
        <f>TRUE()</f>
        <v>1</v>
      </c>
      <c r="E3978" s="4">
        <v>3.1937414215636999E-2</v>
      </c>
    </row>
    <row r="3979" spans="1:5" x14ac:dyDescent="0.3">
      <c r="A3979" s="4" t="s">
        <v>3981</v>
      </c>
      <c r="B3979" s="4">
        <v>212</v>
      </c>
      <c r="C3979" s="4" t="b">
        <f>FALSE()</f>
        <v>0</v>
      </c>
      <c r="D3979" s="4" t="b">
        <f>TRUE()</f>
        <v>1</v>
      </c>
      <c r="E3979" s="4">
        <v>0.10706287078269799</v>
      </c>
    </row>
    <row r="3980" spans="1:5" x14ac:dyDescent="0.3">
      <c r="A3980" s="4" t="s">
        <v>3982</v>
      </c>
      <c r="B3980" s="4">
        <v>340</v>
      </c>
      <c r="C3980" s="4" t="b">
        <f>FALSE()</f>
        <v>0</v>
      </c>
      <c r="D3980" s="4" t="b">
        <f>TRUE()</f>
        <v>1</v>
      </c>
      <c r="E3980" s="4">
        <v>0.120495110059285</v>
      </c>
    </row>
    <row r="3981" spans="1:5" x14ac:dyDescent="0.3">
      <c r="A3981" s="4" t="s">
        <v>3983</v>
      </c>
      <c r="B3981" s="4">
        <v>186</v>
      </c>
      <c r="C3981" s="4" t="b">
        <f>FALSE()</f>
        <v>0</v>
      </c>
      <c r="D3981" s="4" t="b">
        <f>TRUE()</f>
        <v>1</v>
      </c>
      <c r="E3981" s="4">
        <v>8.91732098520647E-2</v>
      </c>
    </row>
    <row r="3982" spans="1:5" x14ac:dyDescent="0.3">
      <c r="A3982" s="4" t="s">
        <v>3984</v>
      </c>
      <c r="B3982" s="4">
        <v>181</v>
      </c>
      <c r="C3982" s="4" t="b">
        <f>FALSE()</f>
        <v>0</v>
      </c>
      <c r="D3982" s="4" t="b">
        <f>TRUE()</f>
        <v>1</v>
      </c>
      <c r="E3982" s="4">
        <v>2.69559069367423E-2</v>
      </c>
    </row>
    <row r="3983" spans="1:5" x14ac:dyDescent="0.3">
      <c r="A3983" s="4" t="s">
        <v>3985</v>
      </c>
      <c r="B3983" s="4">
        <v>513</v>
      </c>
      <c r="C3983" s="4" t="b">
        <f>FALSE()</f>
        <v>0</v>
      </c>
      <c r="D3983" s="4" t="b">
        <f>TRUE()</f>
        <v>1</v>
      </c>
      <c r="E3983" s="4">
        <v>5.0094298737615901E-2</v>
      </c>
    </row>
    <row r="3984" spans="1:5" x14ac:dyDescent="0.3">
      <c r="A3984" s="4" t="s">
        <v>3986</v>
      </c>
      <c r="B3984" s="4">
        <v>279</v>
      </c>
      <c r="C3984" s="4" t="b">
        <f>FALSE()</f>
        <v>0</v>
      </c>
      <c r="D3984" s="4" t="b">
        <f>TRUE()</f>
        <v>1</v>
      </c>
      <c r="E3984" s="4">
        <v>1.6613775936291299E-2</v>
      </c>
    </row>
    <row r="3985" spans="1:5" x14ac:dyDescent="0.3">
      <c r="A3985" s="4" t="s">
        <v>3987</v>
      </c>
      <c r="B3985" s="4">
        <v>737</v>
      </c>
      <c r="C3985" s="4" t="b">
        <f>FALSE()</f>
        <v>0</v>
      </c>
      <c r="D3985" s="4" t="b">
        <f>TRUE()</f>
        <v>1</v>
      </c>
      <c r="E3985" s="4">
        <v>1.1514404093626E-2</v>
      </c>
    </row>
    <row r="3986" spans="1:5" x14ac:dyDescent="0.3">
      <c r="A3986" s="4" t="s">
        <v>3988</v>
      </c>
      <c r="B3986" s="4">
        <v>112</v>
      </c>
      <c r="C3986" s="4" t="b">
        <f>FALSE()</f>
        <v>0</v>
      </c>
      <c r="D3986" s="4" t="b">
        <f>TRUE()</f>
        <v>1</v>
      </c>
      <c r="E3986" s="4">
        <v>1.70836537552151E-3</v>
      </c>
    </row>
    <row r="3987" spans="1:5" x14ac:dyDescent="0.3">
      <c r="A3987" s="4" t="s">
        <v>3989</v>
      </c>
      <c r="B3987" s="4">
        <v>93</v>
      </c>
      <c r="C3987" s="4" t="b">
        <f>TRUE()</f>
        <v>1</v>
      </c>
      <c r="D3987" s="4" t="b">
        <f>FALSE()</f>
        <v>0</v>
      </c>
      <c r="E3987" s="4">
        <v>7.1787450989640603E-3</v>
      </c>
    </row>
    <row r="3988" spans="1:5" x14ac:dyDescent="0.3">
      <c r="A3988" s="4" t="s">
        <v>3990</v>
      </c>
      <c r="B3988" s="4">
        <v>529</v>
      </c>
      <c r="C3988" s="4" t="b">
        <f>TRUE()</f>
        <v>1</v>
      </c>
      <c r="D3988" s="4" t="b">
        <f>FALSE()</f>
        <v>0</v>
      </c>
      <c r="E3988" s="4">
        <v>3.5559497302476699E-2</v>
      </c>
    </row>
    <row r="3989" spans="1:5" x14ac:dyDescent="0.3">
      <c r="A3989" s="4" t="s">
        <v>3991</v>
      </c>
      <c r="B3989" s="4">
        <v>350</v>
      </c>
      <c r="C3989" s="4" t="b">
        <f>TRUE()</f>
        <v>1</v>
      </c>
      <c r="D3989" s="4" t="b">
        <f>FALSE()</f>
        <v>0</v>
      </c>
      <c r="E3989" s="4">
        <v>1.83883716661703E-2</v>
      </c>
    </row>
    <row r="3990" spans="1:5" x14ac:dyDescent="0.3">
      <c r="A3990" s="4" t="s">
        <v>3992</v>
      </c>
      <c r="B3990" s="4">
        <v>138</v>
      </c>
      <c r="C3990" s="4" t="b">
        <f>TRUE()</f>
        <v>1</v>
      </c>
      <c r="D3990" s="4" t="b">
        <f>FALSE()</f>
        <v>0</v>
      </c>
      <c r="E3990" s="4">
        <v>1.5474288119021001E-2</v>
      </c>
    </row>
    <row r="3991" spans="1:5" x14ac:dyDescent="0.3">
      <c r="A3991" s="4" t="s">
        <v>3993</v>
      </c>
      <c r="B3991" s="4">
        <v>167</v>
      </c>
      <c r="C3991" s="4" t="b">
        <f>TRUE()</f>
        <v>1</v>
      </c>
      <c r="D3991" s="4" t="b">
        <f>FALSE()</f>
        <v>0</v>
      </c>
      <c r="E3991" s="4">
        <v>6.5508926391354399E-3</v>
      </c>
    </row>
    <row r="3992" spans="1:5" x14ac:dyDescent="0.3">
      <c r="A3992" s="4" t="s">
        <v>3994</v>
      </c>
      <c r="B3992" s="4">
        <v>151</v>
      </c>
      <c r="C3992" s="4" t="b">
        <f>TRUE()</f>
        <v>1</v>
      </c>
      <c r="D3992" s="4" t="b">
        <f>FALSE()</f>
        <v>0</v>
      </c>
      <c r="E3992" s="4">
        <v>1.8732307525336899E-2</v>
      </c>
    </row>
    <row r="3993" spans="1:5" x14ac:dyDescent="0.3">
      <c r="A3993" s="4" t="s">
        <v>3995</v>
      </c>
      <c r="B3993" s="4">
        <v>86</v>
      </c>
      <c r="C3993" s="4" t="b">
        <f>TRUE()</f>
        <v>1</v>
      </c>
      <c r="D3993" s="4" t="b">
        <f>FALSE()</f>
        <v>0</v>
      </c>
      <c r="E3993" s="4">
        <v>1.2207740092083599E-2</v>
      </c>
    </row>
    <row r="3994" spans="1:5" x14ac:dyDescent="0.3">
      <c r="A3994" s="4" t="s">
        <v>3996</v>
      </c>
      <c r="B3994" s="4">
        <v>119</v>
      </c>
      <c r="C3994" s="4" t="b">
        <f>FALSE()</f>
        <v>0</v>
      </c>
      <c r="D3994" s="4" t="b">
        <f>TRUE()</f>
        <v>1</v>
      </c>
      <c r="E3994" s="4">
        <v>1.22801954558388E-2</v>
      </c>
    </row>
    <row r="3995" spans="1:5" x14ac:dyDescent="0.3">
      <c r="A3995" s="4" t="s">
        <v>3997</v>
      </c>
      <c r="B3995" s="4">
        <v>141</v>
      </c>
      <c r="C3995" s="4" t="b">
        <f>FALSE()</f>
        <v>0</v>
      </c>
      <c r="D3995" s="4" t="b">
        <f>TRUE()</f>
        <v>1</v>
      </c>
      <c r="E3995" s="4">
        <v>1.44110110690794E-2</v>
      </c>
    </row>
    <row r="3996" spans="1:5" x14ac:dyDescent="0.3">
      <c r="A3996" s="4" t="s">
        <v>3998</v>
      </c>
      <c r="B3996" s="4">
        <v>201</v>
      </c>
      <c r="C3996" s="4" t="b">
        <f>FALSE()</f>
        <v>0</v>
      </c>
      <c r="D3996" s="4" t="b">
        <f>TRUE()</f>
        <v>1</v>
      </c>
      <c r="E3996" s="4">
        <v>4.3386356786651202E-3</v>
      </c>
    </row>
    <row r="3997" spans="1:5" x14ac:dyDescent="0.3">
      <c r="A3997" s="4" t="s">
        <v>3999</v>
      </c>
      <c r="B3997" s="4">
        <v>176</v>
      </c>
      <c r="C3997" s="4" t="b">
        <f>TRUE()</f>
        <v>1</v>
      </c>
      <c r="D3997" s="4" t="b">
        <f>FALSE()</f>
        <v>0</v>
      </c>
      <c r="E3997" s="4">
        <v>3.2949406819280402E-3</v>
      </c>
    </row>
    <row r="3998" spans="1:5" x14ac:dyDescent="0.3">
      <c r="A3998" s="4" t="s">
        <v>4000</v>
      </c>
      <c r="B3998" s="4">
        <v>145</v>
      </c>
      <c r="C3998" s="4" t="b">
        <f>FALSE()</f>
        <v>0</v>
      </c>
      <c r="D3998" s="4" t="b">
        <f>TRUE()</f>
        <v>1</v>
      </c>
      <c r="E3998" s="4">
        <v>5.6935164621169697E-3</v>
      </c>
    </row>
    <row r="3999" spans="1:5" x14ac:dyDescent="0.3">
      <c r="A3999" s="4" t="s">
        <v>4001</v>
      </c>
      <c r="B3999" s="4">
        <v>127</v>
      </c>
      <c r="C3999" s="4" t="b">
        <f>TRUE()</f>
        <v>1</v>
      </c>
      <c r="D3999" s="4" t="b">
        <f>FALSE()</f>
        <v>0</v>
      </c>
      <c r="E3999" s="4">
        <v>4.8778746929148097E-2</v>
      </c>
    </row>
    <row r="4000" spans="1:5" x14ac:dyDescent="0.3">
      <c r="A4000" s="4" t="s">
        <v>4002</v>
      </c>
      <c r="B4000" s="4">
        <v>173</v>
      </c>
      <c r="C4000" s="4" t="b">
        <f>TRUE()</f>
        <v>1</v>
      </c>
      <c r="D4000" s="4" t="b">
        <f>FALSE()</f>
        <v>0</v>
      </c>
      <c r="E4000" s="4">
        <v>8.38611268892407E-3</v>
      </c>
    </row>
    <row r="4001" spans="1:5" x14ac:dyDescent="0.3">
      <c r="A4001" s="4" t="s">
        <v>4003</v>
      </c>
      <c r="B4001" s="4">
        <v>129</v>
      </c>
      <c r="C4001" s="4" t="b">
        <f>FALSE()</f>
        <v>0</v>
      </c>
      <c r="D4001" s="4" t="b">
        <f>TRUE()</f>
        <v>1</v>
      </c>
      <c r="E4001" s="4">
        <v>8.0354473886355606E-3</v>
      </c>
    </row>
    <row r="4002" spans="1:5" x14ac:dyDescent="0.3">
      <c r="A4002" s="4" t="s">
        <v>4004</v>
      </c>
      <c r="B4002" s="4">
        <v>177</v>
      </c>
      <c r="C4002" s="4" t="b">
        <f>TRUE()</f>
        <v>1</v>
      </c>
      <c r="D4002" s="4" t="b">
        <f>FALSE()</f>
        <v>0</v>
      </c>
      <c r="E4002" s="4">
        <v>3.8302295679169202E-3</v>
      </c>
    </row>
    <row r="4003" spans="1:5" x14ac:dyDescent="0.3">
      <c r="A4003" s="4" t="s">
        <v>4005</v>
      </c>
      <c r="B4003" s="4">
        <v>163</v>
      </c>
      <c r="C4003" s="4" t="b">
        <f>TRUE()</f>
        <v>1</v>
      </c>
      <c r="D4003" s="4" t="b">
        <f>FALSE()</f>
        <v>0</v>
      </c>
      <c r="E4003" s="4">
        <v>8.3218886292159792E-3</v>
      </c>
    </row>
    <row r="4004" spans="1:5" x14ac:dyDescent="0.3">
      <c r="A4004" s="4" t="s">
        <v>4006</v>
      </c>
      <c r="B4004" s="4">
        <v>137</v>
      </c>
      <c r="C4004" s="4" t="b">
        <f>TRUE()</f>
        <v>1</v>
      </c>
      <c r="D4004" s="4" t="b">
        <f>FALSE()</f>
        <v>0</v>
      </c>
      <c r="E4004" s="4">
        <v>9.5613915436030903E-3</v>
      </c>
    </row>
    <row r="4005" spans="1:5" x14ac:dyDescent="0.3">
      <c r="A4005" s="4" t="s">
        <v>4007</v>
      </c>
      <c r="B4005" s="4">
        <v>135</v>
      </c>
      <c r="C4005" s="4" t="b">
        <f>TRUE()</f>
        <v>1</v>
      </c>
      <c r="D4005" s="4" t="b">
        <f>FALSE()</f>
        <v>0</v>
      </c>
      <c r="E4005" s="4">
        <v>1.27152677069982E-2</v>
      </c>
    </row>
    <row r="4006" spans="1:5" x14ac:dyDescent="0.3">
      <c r="A4006" s="4" t="s">
        <v>4008</v>
      </c>
      <c r="B4006" s="4">
        <v>108</v>
      </c>
      <c r="C4006" s="4" t="b">
        <f>FALSE()</f>
        <v>0</v>
      </c>
      <c r="D4006" s="4" t="b">
        <f>TRUE()</f>
        <v>1</v>
      </c>
      <c r="E4006" s="4">
        <v>4.3699090204382604E-3</v>
      </c>
    </row>
    <row r="4007" spans="1:5" x14ac:dyDescent="0.3">
      <c r="A4007" s="4" t="s">
        <v>4009</v>
      </c>
      <c r="B4007" s="4">
        <v>104</v>
      </c>
      <c r="C4007" s="4" t="b">
        <f>FALSE()</f>
        <v>0</v>
      </c>
      <c r="D4007" s="4" t="b">
        <f>TRUE()</f>
        <v>1</v>
      </c>
      <c r="E4007" s="4">
        <v>1.3082452332567201E-2</v>
      </c>
    </row>
    <row r="4008" spans="1:5" x14ac:dyDescent="0.3">
      <c r="A4008" s="4" t="s">
        <v>4010</v>
      </c>
      <c r="B4008" s="4">
        <v>169</v>
      </c>
      <c r="C4008" s="4" t="b">
        <f>TRUE()</f>
        <v>1</v>
      </c>
      <c r="D4008" s="4" t="b">
        <f>FALSE()</f>
        <v>0</v>
      </c>
      <c r="E4008" s="4">
        <v>1.09338852056035E-2</v>
      </c>
    </row>
    <row r="4009" spans="1:5" x14ac:dyDescent="0.3">
      <c r="A4009" s="4" t="s">
        <v>4011</v>
      </c>
      <c r="B4009" s="4">
        <v>148</v>
      </c>
      <c r="C4009" s="4" t="b">
        <f>FALSE()</f>
        <v>0</v>
      </c>
      <c r="D4009" s="4" t="b">
        <f>TRUE()</f>
        <v>1</v>
      </c>
      <c r="E4009" s="4">
        <v>1.15451730904236E-2</v>
      </c>
    </row>
    <row r="4010" spans="1:5" x14ac:dyDescent="0.3">
      <c r="A4010" s="4" t="s">
        <v>4012</v>
      </c>
      <c r="B4010" s="4">
        <v>185</v>
      </c>
      <c r="C4010" s="4" t="b">
        <f>FALSE()</f>
        <v>0</v>
      </c>
      <c r="D4010" s="4" t="b">
        <f>TRUE()</f>
        <v>1</v>
      </c>
      <c r="E4010" s="4">
        <v>2.1689230404819199E-2</v>
      </c>
    </row>
    <row r="4011" spans="1:5" x14ac:dyDescent="0.3">
      <c r="A4011" s="4" t="s">
        <v>4013</v>
      </c>
      <c r="B4011" s="4">
        <v>289</v>
      </c>
      <c r="C4011" s="4" t="b">
        <f>FALSE()</f>
        <v>0</v>
      </c>
      <c r="D4011" s="4" t="b">
        <f>TRUE()</f>
        <v>1</v>
      </c>
      <c r="E4011" s="4">
        <v>9.8111014419515093E-3</v>
      </c>
    </row>
    <row r="4012" spans="1:5" x14ac:dyDescent="0.3">
      <c r="A4012" s="4" t="s">
        <v>4014</v>
      </c>
      <c r="B4012" s="4">
        <v>255</v>
      </c>
      <c r="C4012" s="4" t="b">
        <f>FALSE()</f>
        <v>0</v>
      </c>
      <c r="D4012" s="4" t="b">
        <f>TRUE()</f>
        <v>1</v>
      </c>
      <c r="E4012" s="4">
        <v>1.4022888313940599E-3</v>
      </c>
    </row>
    <row r="4013" spans="1:5" x14ac:dyDescent="0.3">
      <c r="A4013" s="4" t="s">
        <v>4015</v>
      </c>
      <c r="B4013" s="4">
        <v>129</v>
      </c>
      <c r="C4013" s="4" t="b">
        <f>TRUE()</f>
        <v>1</v>
      </c>
      <c r="D4013" s="4" t="b">
        <f>FALSE()</f>
        <v>0</v>
      </c>
      <c r="E4013" s="4">
        <v>1.11466142614535E-2</v>
      </c>
    </row>
    <row r="4014" spans="1:5" x14ac:dyDescent="0.3">
      <c r="A4014" s="4" t="s">
        <v>4016</v>
      </c>
      <c r="B4014" s="4">
        <v>176</v>
      </c>
      <c r="C4014" s="4" t="b">
        <f>FALSE()</f>
        <v>0</v>
      </c>
      <c r="D4014" s="4" t="b">
        <f>TRUE()</f>
        <v>1</v>
      </c>
      <c r="E4014" s="4">
        <v>4.7263139116413997E-3</v>
      </c>
    </row>
    <row r="4015" spans="1:5" x14ac:dyDescent="0.3">
      <c r="A4015" s="4" t="s">
        <v>4017</v>
      </c>
      <c r="B4015" s="4">
        <v>159</v>
      </c>
      <c r="C4015" s="4" t="b">
        <f>FALSE()</f>
        <v>0</v>
      </c>
      <c r="D4015" s="4" t="b">
        <f>TRUE()</f>
        <v>1</v>
      </c>
      <c r="E4015" s="4">
        <v>4.58218653550388E-2</v>
      </c>
    </row>
    <row r="4016" spans="1:5" x14ac:dyDescent="0.3">
      <c r="A4016" s="4" t="s">
        <v>4018</v>
      </c>
      <c r="B4016" s="4">
        <v>246</v>
      </c>
      <c r="C4016" s="4" t="b">
        <f>FALSE()</f>
        <v>0</v>
      </c>
      <c r="D4016" s="4" t="b">
        <f>TRUE()</f>
        <v>1</v>
      </c>
      <c r="E4016" s="4">
        <v>1.6072685418758802E-2</v>
      </c>
    </row>
    <row r="4017" spans="1:5" x14ac:dyDescent="0.3">
      <c r="A4017" s="4" t="s">
        <v>4019</v>
      </c>
      <c r="B4017" s="4">
        <v>501</v>
      </c>
      <c r="C4017" s="4" t="b">
        <f>FALSE()</f>
        <v>0</v>
      </c>
      <c r="D4017" s="4" t="b">
        <f>TRUE()</f>
        <v>1</v>
      </c>
      <c r="E4017" s="4">
        <v>4.2214370888984297E-2</v>
      </c>
    </row>
    <row r="4018" spans="1:5" x14ac:dyDescent="0.3">
      <c r="A4018" s="4" t="s">
        <v>4020</v>
      </c>
      <c r="B4018" s="4">
        <v>608</v>
      </c>
      <c r="C4018" s="4" t="b">
        <f>FALSE()</f>
        <v>0</v>
      </c>
      <c r="D4018" s="4" t="b">
        <f>TRUE()</f>
        <v>1</v>
      </c>
      <c r="E4018" s="4">
        <v>2.2375046614694201E-2</v>
      </c>
    </row>
    <row r="4019" spans="1:5" x14ac:dyDescent="0.3">
      <c r="A4019" s="4" t="s">
        <v>4021</v>
      </c>
      <c r="B4019" s="4">
        <v>70</v>
      </c>
      <c r="C4019" s="4" t="b">
        <f>FALSE()</f>
        <v>0</v>
      </c>
      <c r="D4019" s="4" t="b">
        <f>TRUE()</f>
        <v>1</v>
      </c>
      <c r="E4019" s="4">
        <v>2.30575905947338E-2</v>
      </c>
    </row>
    <row r="4020" spans="1:5" x14ac:dyDescent="0.3">
      <c r="A4020" s="4" t="s">
        <v>4022</v>
      </c>
      <c r="B4020" s="4">
        <v>201</v>
      </c>
      <c r="C4020" s="4" t="b">
        <f>TRUE()</f>
        <v>1</v>
      </c>
      <c r="D4020" s="4" t="b">
        <f>FALSE()</f>
        <v>0</v>
      </c>
      <c r="E4020" s="4">
        <v>4.9599192481999399E-2</v>
      </c>
    </row>
    <row r="4021" spans="1:5" x14ac:dyDescent="0.3">
      <c r="A4021" s="4" t="s">
        <v>4023</v>
      </c>
      <c r="B4021" s="4">
        <v>651</v>
      </c>
      <c r="C4021" s="4" t="b">
        <f>FALSE()</f>
        <v>0</v>
      </c>
      <c r="D4021" s="4" t="b">
        <f>TRUE()</f>
        <v>1</v>
      </c>
      <c r="E4021" s="4">
        <v>1.73082066192079E-2</v>
      </c>
    </row>
    <row r="4022" spans="1:5" x14ac:dyDescent="0.3">
      <c r="A4022" s="4" t="s">
        <v>4024</v>
      </c>
      <c r="B4022" s="4">
        <v>136</v>
      </c>
      <c r="C4022" s="4" t="b">
        <f>TRUE()</f>
        <v>1</v>
      </c>
      <c r="D4022" s="4" t="b">
        <f>FALSE()</f>
        <v>0</v>
      </c>
      <c r="E4022" s="4">
        <v>0.138918951013425</v>
      </c>
    </row>
    <row r="4023" spans="1:5" x14ac:dyDescent="0.3">
      <c r="A4023" s="4" t="s">
        <v>4025</v>
      </c>
      <c r="B4023" s="4">
        <v>517</v>
      </c>
      <c r="C4023" s="4" t="b">
        <f>FALSE()</f>
        <v>0</v>
      </c>
      <c r="D4023" s="4" t="b">
        <f>TRUE()</f>
        <v>1</v>
      </c>
      <c r="E4023" s="4">
        <v>7.2475731324893704E-3</v>
      </c>
    </row>
    <row r="4024" spans="1:5" x14ac:dyDescent="0.3">
      <c r="A4024" s="4" t="s">
        <v>4026</v>
      </c>
      <c r="B4024" s="4">
        <v>109</v>
      </c>
      <c r="C4024" s="4" t="b">
        <f>TRUE()</f>
        <v>1</v>
      </c>
      <c r="D4024" s="4" t="b">
        <f>FALSE()</f>
        <v>0</v>
      </c>
      <c r="E4024" s="4">
        <v>1.5288177041385201E-2</v>
      </c>
    </row>
    <row r="4025" spans="1:5" x14ac:dyDescent="0.3">
      <c r="A4025" s="4" t="s">
        <v>4027</v>
      </c>
      <c r="B4025" s="4">
        <v>535</v>
      </c>
      <c r="C4025" s="4" t="b">
        <f>FALSE()</f>
        <v>0</v>
      </c>
      <c r="D4025" s="4" t="b">
        <f>TRUE()</f>
        <v>1</v>
      </c>
      <c r="E4025" s="4">
        <v>5.5727242819024296E-3</v>
      </c>
    </row>
    <row r="4026" spans="1:5" x14ac:dyDescent="0.3">
      <c r="A4026" s="4" t="s">
        <v>4028</v>
      </c>
      <c r="B4026" s="4">
        <v>159</v>
      </c>
      <c r="C4026" s="4" t="b">
        <f>FALSE()</f>
        <v>0</v>
      </c>
      <c r="D4026" s="4" t="b">
        <f>TRUE()</f>
        <v>1</v>
      </c>
      <c r="E4026" s="4">
        <v>2.2957668452210599E-2</v>
      </c>
    </row>
    <row r="4027" spans="1:5" x14ac:dyDescent="0.3">
      <c r="A4027" s="4" t="s">
        <v>4029</v>
      </c>
      <c r="B4027" s="4">
        <v>364</v>
      </c>
      <c r="C4027" s="4" t="b">
        <f>FALSE()</f>
        <v>0</v>
      </c>
      <c r="D4027" s="4" t="b">
        <f>TRUE()</f>
        <v>1</v>
      </c>
      <c r="E4027" s="4">
        <v>2.0336152741972899E-2</v>
      </c>
    </row>
    <row r="4028" spans="1:5" x14ac:dyDescent="0.3">
      <c r="A4028" s="4" t="s">
        <v>4030</v>
      </c>
      <c r="B4028" s="4">
        <v>109</v>
      </c>
      <c r="C4028" s="4" t="b">
        <f>FALSE()</f>
        <v>0</v>
      </c>
      <c r="D4028" s="4" t="b">
        <f>TRUE()</f>
        <v>1</v>
      </c>
      <c r="E4028" s="4">
        <v>2.8966369776810101E-2</v>
      </c>
    </row>
    <row r="4029" spans="1:5" x14ac:dyDescent="0.3">
      <c r="A4029" s="4" t="s">
        <v>4031</v>
      </c>
      <c r="B4029" s="4">
        <v>405</v>
      </c>
      <c r="C4029" s="4" t="b">
        <f>FALSE()</f>
        <v>0</v>
      </c>
      <c r="D4029" s="4" t="b">
        <f>TRUE()</f>
        <v>1</v>
      </c>
      <c r="E4029" s="4">
        <v>1.48374028204592E-2</v>
      </c>
    </row>
    <row r="4030" spans="1:5" x14ac:dyDescent="0.3">
      <c r="A4030" s="4" t="s">
        <v>4032</v>
      </c>
      <c r="B4030" s="4">
        <v>152</v>
      </c>
      <c r="C4030" s="4" t="b">
        <f>FALSE()</f>
        <v>0</v>
      </c>
      <c r="D4030" s="4" t="b">
        <f>TRUE()</f>
        <v>1</v>
      </c>
      <c r="E4030" s="4">
        <v>3.3862690300268797E-2</v>
      </c>
    </row>
    <row r="4031" spans="1:5" x14ac:dyDescent="0.3">
      <c r="A4031" s="4" t="s">
        <v>4033</v>
      </c>
      <c r="B4031" s="4">
        <v>134</v>
      </c>
      <c r="C4031" s="4" t="b">
        <f>FALSE()</f>
        <v>0</v>
      </c>
      <c r="D4031" s="4" t="b">
        <f>TRUE()</f>
        <v>1</v>
      </c>
      <c r="E4031" s="4">
        <v>8.74711546685915E-3</v>
      </c>
    </row>
    <row r="4032" spans="1:5" x14ac:dyDescent="0.3">
      <c r="A4032" s="4" t="s">
        <v>4034</v>
      </c>
      <c r="B4032" s="4">
        <v>71</v>
      </c>
      <c r="C4032" s="4" t="b">
        <f>FALSE()</f>
        <v>0</v>
      </c>
      <c r="D4032" s="4" t="b">
        <f>TRUE()</f>
        <v>1</v>
      </c>
      <c r="E4032" s="4">
        <v>2.0062365901164E-2</v>
      </c>
    </row>
    <row r="4033" spans="1:5" x14ac:dyDescent="0.3">
      <c r="A4033" s="4" t="s">
        <v>4035</v>
      </c>
      <c r="B4033" s="4">
        <v>170</v>
      </c>
      <c r="C4033" s="4" t="b">
        <f>FALSE()</f>
        <v>0</v>
      </c>
      <c r="D4033" s="4" t="b">
        <f>TRUE()</f>
        <v>1</v>
      </c>
      <c r="E4033" s="4">
        <v>3.7716068238204002E-3</v>
      </c>
    </row>
    <row r="4034" spans="1:5" x14ac:dyDescent="0.3">
      <c r="A4034" s="4" t="s">
        <v>4036</v>
      </c>
      <c r="B4034" s="4">
        <v>99</v>
      </c>
      <c r="C4034" s="4" t="b">
        <f>FALSE()</f>
        <v>0</v>
      </c>
      <c r="D4034" s="4" t="b">
        <f>TRUE()</f>
        <v>1</v>
      </c>
      <c r="E4034" s="4">
        <v>4.66679529191633E-2</v>
      </c>
    </row>
    <row r="4035" spans="1:5" x14ac:dyDescent="0.3">
      <c r="A4035" s="4" t="s">
        <v>4037</v>
      </c>
      <c r="B4035" s="4">
        <v>89</v>
      </c>
      <c r="C4035" s="4" t="b">
        <f>FALSE()</f>
        <v>0</v>
      </c>
      <c r="D4035" s="4" t="b">
        <f>TRUE()</f>
        <v>1</v>
      </c>
      <c r="E4035" s="4">
        <v>1.7078865964463501E-2</v>
      </c>
    </row>
    <row r="4036" spans="1:5" x14ac:dyDescent="0.3">
      <c r="A4036" s="4" t="s">
        <v>4038</v>
      </c>
      <c r="B4036" s="4">
        <v>101</v>
      </c>
      <c r="C4036" s="4" t="b">
        <f>FALSE()</f>
        <v>0</v>
      </c>
      <c r="D4036" s="4" t="b">
        <f>TRUE()</f>
        <v>1</v>
      </c>
      <c r="E4036" s="4">
        <v>1.89718913954443E-2</v>
      </c>
    </row>
    <row r="4037" spans="1:5" x14ac:dyDescent="0.3">
      <c r="A4037" s="4" t="s">
        <v>4039</v>
      </c>
      <c r="B4037" s="4">
        <v>84</v>
      </c>
      <c r="C4037" s="4" t="b">
        <f>FALSE()</f>
        <v>0</v>
      </c>
      <c r="D4037" s="4" t="b">
        <f>TRUE()</f>
        <v>1</v>
      </c>
      <c r="E4037" s="4">
        <v>1.5385315378833E-2</v>
      </c>
    </row>
    <row r="4038" spans="1:5" x14ac:dyDescent="0.3">
      <c r="A4038" s="4" t="s">
        <v>4040</v>
      </c>
      <c r="B4038" s="4">
        <v>112</v>
      </c>
      <c r="C4038" s="4" t="b">
        <f>FALSE()</f>
        <v>0</v>
      </c>
      <c r="D4038" s="4" t="b">
        <f>TRUE()</f>
        <v>1</v>
      </c>
      <c r="E4038" s="4">
        <v>1.4365862979793399E-2</v>
      </c>
    </row>
    <row r="4039" spans="1:5" x14ac:dyDescent="0.3">
      <c r="A4039" s="4" t="s">
        <v>4041</v>
      </c>
      <c r="B4039" s="4">
        <v>94</v>
      </c>
      <c r="C4039" s="4" t="b">
        <f>FALSE()</f>
        <v>0</v>
      </c>
      <c r="D4039" s="4" t="b">
        <f>TRUE()</f>
        <v>1</v>
      </c>
      <c r="E4039" s="4">
        <v>5.7561547541168601E-2</v>
      </c>
    </row>
    <row r="4040" spans="1:5" x14ac:dyDescent="0.3">
      <c r="A4040" s="4" t="s">
        <v>4042</v>
      </c>
      <c r="B4040" s="4">
        <v>104</v>
      </c>
      <c r="C4040" s="4" t="b">
        <f>TRUE()</f>
        <v>1</v>
      </c>
      <c r="D4040" s="4" t="b">
        <f>FALSE()</f>
        <v>0</v>
      </c>
      <c r="E4040" s="4">
        <v>2.7809787722016598E-2</v>
      </c>
    </row>
    <row r="4041" spans="1:5" x14ac:dyDescent="0.3">
      <c r="A4041" s="4" t="s">
        <v>4043</v>
      </c>
      <c r="B4041" s="4">
        <v>1144</v>
      </c>
      <c r="C4041" s="4" t="b">
        <f>TRUE()</f>
        <v>1</v>
      </c>
      <c r="D4041" s="4" t="b">
        <f>FALSE()</f>
        <v>0</v>
      </c>
      <c r="E4041" s="4">
        <v>1.06093488502878E-2</v>
      </c>
    </row>
    <row r="4042" spans="1:5" x14ac:dyDescent="0.3">
      <c r="A4042" s="4" t="s">
        <v>4044</v>
      </c>
      <c r="B4042" s="4">
        <v>160</v>
      </c>
      <c r="C4042" s="4" t="b">
        <f>FALSE()</f>
        <v>0</v>
      </c>
      <c r="D4042" s="4" t="b">
        <f>TRUE()</f>
        <v>1</v>
      </c>
      <c r="E4042" s="4">
        <v>2.5504450938136801E-3</v>
      </c>
    </row>
    <row r="4043" spans="1:5" x14ac:dyDescent="0.3">
      <c r="A4043" s="4" t="s">
        <v>4045</v>
      </c>
      <c r="B4043" s="4">
        <v>425</v>
      </c>
      <c r="C4043" s="4" t="b">
        <f>FALSE()</f>
        <v>0</v>
      </c>
      <c r="D4043" s="4" t="b">
        <f>TRUE()</f>
        <v>1</v>
      </c>
      <c r="E4043" s="4">
        <v>5.1207061335229398E-2</v>
      </c>
    </row>
    <row r="4044" spans="1:5" x14ac:dyDescent="0.3">
      <c r="A4044" s="4" t="s">
        <v>4046</v>
      </c>
      <c r="B4044" s="4">
        <v>344</v>
      </c>
      <c r="C4044" s="4" t="b">
        <f>FALSE()</f>
        <v>0</v>
      </c>
      <c r="D4044" s="4" t="b">
        <f>TRUE()</f>
        <v>1</v>
      </c>
      <c r="E4044" s="4">
        <v>8.2823124114024996E-2</v>
      </c>
    </row>
    <row r="4045" spans="1:5" x14ac:dyDescent="0.3">
      <c r="A4045" s="4" t="s">
        <v>4047</v>
      </c>
      <c r="B4045" s="4">
        <v>111</v>
      </c>
      <c r="C4045" s="4" t="b">
        <f>FALSE()</f>
        <v>0</v>
      </c>
      <c r="D4045" s="4" t="b">
        <f>TRUE()</f>
        <v>1</v>
      </c>
      <c r="E4045" s="4">
        <v>2.7929507841649399E-2</v>
      </c>
    </row>
    <row r="4046" spans="1:5" x14ac:dyDescent="0.3">
      <c r="A4046" s="4" t="s">
        <v>4048</v>
      </c>
      <c r="B4046" s="4">
        <v>955</v>
      </c>
      <c r="C4046" s="4" t="b">
        <f>FALSE()</f>
        <v>0</v>
      </c>
      <c r="D4046" s="4" t="b">
        <f>TRUE()</f>
        <v>1</v>
      </c>
      <c r="E4046" s="4">
        <v>4.3796144305136798E-3</v>
      </c>
    </row>
    <row r="4047" spans="1:5" x14ac:dyDescent="0.3">
      <c r="A4047" s="4" t="s">
        <v>4049</v>
      </c>
      <c r="B4047" s="4">
        <v>173</v>
      </c>
      <c r="C4047" s="4" t="b">
        <f>TRUE()</f>
        <v>1</v>
      </c>
      <c r="D4047" s="4" t="b">
        <f>FALSE()</f>
        <v>0</v>
      </c>
      <c r="E4047" s="4">
        <v>2.1530762983180199E-2</v>
      </c>
    </row>
    <row r="4048" spans="1:5" x14ac:dyDescent="0.3">
      <c r="A4048" s="4" t="s">
        <v>4050</v>
      </c>
      <c r="B4048" s="4">
        <v>151</v>
      </c>
      <c r="C4048" s="4" t="b">
        <f>TRUE()</f>
        <v>1</v>
      </c>
      <c r="D4048" s="4" t="b">
        <f>FALSE()</f>
        <v>0</v>
      </c>
      <c r="E4048" s="4">
        <v>2.2850387094558298E-2</v>
      </c>
    </row>
    <row r="4049" spans="1:5" x14ac:dyDescent="0.3">
      <c r="A4049" s="4" t="s">
        <v>4051</v>
      </c>
      <c r="B4049" s="4">
        <v>132</v>
      </c>
      <c r="C4049" s="4" t="b">
        <f>FALSE()</f>
        <v>0</v>
      </c>
      <c r="D4049" s="4" t="b">
        <f>TRUE()</f>
        <v>1</v>
      </c>
      <c r="E4049" s="4">
        <v>6.9871759853836904E-3</v>
      </c>
    </row>
    <row r="4050" spans="1:5" x14ac:dyDescent="0.3">
      <c r="A4050" s="4" t="s">
        <v>4052</v>
      </c>
      <c r="B4050" s="4">
        <v>212</v>
      </c>
      <c r="C4050" s="4" t="b">
        <f>FALSE()</f>
        <v>0</v>
      </c>
      <c r="D4050" s="4" t="b">
        <f>TRUE()</f>
        <v>1</v>
      </c>
      <c r="E4050" s="4">
        <v>5.76322744452166E-3</v>
      </c>
    </row>
    <row r="4051" spans="1:5" x14ac:dyDescent="0.3">
      <c r="A4051" s="4" t="s">
        <v>4053</v>
      </c>
      <c r="B4051" s="4">
        <v>284</v>
      </c>
      <c r="C4051" s="4" t="b">
        <f>TRUE()</f>
        <v>1</v>
      </c>
      <c r="D4051" s="4" t="b">
        <f>FALSE()</f>
        <v>0</v>
      </c>
      <c r="E4051" s="4">
        <v>4.0844763286118496E-3</v>
      </c>
    </row>
    <row r="4052" spans="1:5" x14ac:dyDescent="0.3">
      <c r="A4052" s="4" t="s">
        <v>4054</v>
      </c>
      <c r="B4052" s="4">
        <v>135</v>
      </c>
      <c r="C4052" s="4" t="b">
        <f>TRUE()</f>
        <v>1</v>
      </c>
      <c r="D4052" s="4" t="b">
        <f>FALSE()</f>
        <v>0</v>
      </c>
      <c r="E4052" s="4">
        <v>1.2478613774828401E-2</v>
      </c>
    </row>
    <row r="4053" spans="1:5" x14ac:dyDescent="0.3">
      <c r="A4053" s="4" t="s">
        <v>4055</v>
      </c>
      <c r="B4053" s="4">
        <v>73</v>
      </c>
      <c r="C4053" s="4" t="b">
        <f>FALSE()</f>
        <v>0</v>
      </c>
      <c r="D4053" s="4" t="b">
        <f>TRUE()</f>
        <v>1</v>
      </c>
      <c r="E4053" s="4">
        <v>0.15536334028038801</v>
      </c>
    </row>
    <row r="4054" spans="1:5" x14ac:dyDescent="0.3">
      <c r="A4054" s="4" t="s">
        <v>4056</v>
      </c>
      <c r="B4054" s="4">
        <v>379</v>
      </c>
      <c r="C4054" s="4" t="b">
        <f>FALSE()</f>
        <v>0</v>
      </c>
      <c r="D4054" s="4" t="b">
        <f>TRUE()</f>
        <v>1</v>
      </c>
      <c r="E4054" s="4">
        <v>1.7438172348914999E-2</v>
      </c>
    </row>
    <row r="4055" spans="1:5" x14ac:dyDescent="0.3">
      <c r="A4055" s="4" t="s">
        <v>4057</v>
      </c>
      <c r="B4055" s="4">
        <v>1040</v>
      </c>
      <c r="C4055" s="4" t="b">
        <f>TRUE()</f>
        <v>1</v>
      </c>
      <c r="D4055" s="4" t="b">
        <f>FALSE()</f>
        <v>0</v>
      </c>
      <c r="E4055" s="4">
        <v>1.33013771892188E-2</v>
      </c>
    </row>
    <row r="4056" spans="1:5" x14ac:dyDescent="0.3">
      <c r="A4056" s="4" t="s">
        <v>4058</v>
      </c>
      <c r="B4056" s="4">
        <v>978</v>
      </c>
      <c r="C4056" s="4" t="b">
        <f>TRUE()</f>
        <v>1</v>
      </c>
      <c r="D4056" s="4" t="b">
        <f>FALSE()</f>
        <v>0</v>
      </c>
      <c r="E4056" s="4">
        <v>3.6649940435054602E-2</v>
      </c>
    </row>
    <row r="4057" spans="1:5" x14ac:dyDescent="0.3">
      <c r="A4057" s="4" t="s">
        <v>4059</v>
      </c>
      <c r="B4057" s="4">
        <v>1157</v>
      </c>
      <c r="C4057" s="4" t="b">
        <f>TRUE()</f>
        <v>1</v>
      </c>
      <c r="D4057" s="4" t="b">
        <f>FALSE()</f>
        <v>0</v>
      </c>
      <c r="E4057" s="4">
        <v>2.05092660495266E-2</v>
      </c>
    </row>
    <row r="4058" spans="1:5" x14ac:dyDescent="0.3">
      <c r="A4058" s="4" t="s">
        <v>4060</v>
      </c>
      <c r="B4058" s="4">
        <v>1099</v>
      </c>
      <c r="C4058" s="4" t="b">
        <f>FALSE()</f>
        <v>0</v>
      </c>
      <c r="D4058" s="4" t="b">
        <f>TRUE()</f>
        <v>1</v>
      </c>
      <c r="E4058" s="4">
        <v>1.81113641405653E-2</v>
      </c>
    </row>
    <row r="4059" spans="1:5" x14ac:dyDescent="0.3">
      <c r="A4059" s="4" t="s">
        <v>4061</v>
      </c>
      <c r="B4059" s="4">
        <v>1196</v>
      </c>
      <c r="C4059" s="4" t="b">
        <f>TRUE()</f>
        <v>1</v>
      </c>
      <c r="D4059" s="4" t="b">
        <f>FALSE()</f>
        <v>0</v>
      </c>
      <c r="E4059" s="4">
        <v>1.2318841131113501E-2</v>
      </c>
    </row>
    <row r="4060" spans="1:5" x14ac:dyDescent="0.3">
      <c r="A4060" s="4" t="s">
        <v>4062</v>
      </c>
      <c r="B4060" s="4">
        <v>450</v>
      </c>
      <c r="C4060" s="4" t="b">
        <f>FALSE()</f>
        <v>0</v>
      </c>
      <c r="D4060" s="4" t="b">
        <f>TRUE()</f>
        <v>1</v>
      </c>
      <c r="E4060" s="4">
        <v>1.0593144972915599E-3</v>
      </c>
    </row>
    <row r="4061" spans="1:5" x14ac:dyDescent="0.3">
      <c r="A4061" s="4" t="s">
        <v>4063</v>
      </c>
      <c r="B4061" s="4">
        <v>90</v>
      </c>
      <c r="C4061" s="4" t="b">
        <f>TRUE()</f>
        <v>1</v>
      </c>
      <c r="D4061" s="4" t="b">
        <f>FALSE()</f>
        <v>0</v>
      </c>
      <c r="E4061" s="4">
        <v>8.9503241695027495E-3</v>
      </c>
    </row>
    <row r="4062" spans="1:5" x14ac:dyDescent="0.3">
      <c r="A4062" s="4" t="s">
        <v>4064</v>
      </c>
      <c r="B4062" s="4">
        <v>194</v>
      </c>
      <c r="C4062" s="4" t="b">
        <f>FALSE()</f>
        <v>0</v>
      </c>
      <c r="D4062" s="4" t="b">
        <f>TRUE()</f>
        <v>1</v>
      </c>
      <c r="E4062" s="4">
        <v>2.42507010716398E-3</v>
      </c>
    </row>
    <row r="4063" spans="1:5" x14ac:dyDescent="0.3">
      <c r="A4063" s="4" t="s">
        <v>4065</v>
      </c>
      <c r="B4063" s="4">
        <v>164</v>
      </c>
      <c r="C4063" s="4" t="b">
        <f>TRUE()</f>
        <v>1</v>
      </c>
      <c r="D4063" s="4" t="b">
        <f>FALSE()</f>
        <v>0</v>
      </c>
      <c r="E4063" s="4">
        <v>5.0701586556581198E-3</v>
      </c>
    </row>
    <row r="4064" spans="1:5" x14ac:dyDescent="0.3">
      <c r="A4064" s="4" t="s">
        <v>4066</v>
      </c>
      <c r="B4064" s="4">
        <v>123</v>
      </c>
      <c r="C4064" s="4" t="b">
        <f>FALSE()</f>
        <v>0</v>
      </c>
      <c r="D4064" s="4" t="b">
        <f>TRUE()</f>
        <v>1</v>
      </c>
      <c r="E4064" s="4">
        <v>6.9219521883290098E-3</v>
      </c>
    </row>
    <row r="4065" spans="1:5" x14ac:dyDescent="0.3">
      <c r="A4065" s="4" t="s">
        <v>4067</v>
      </c>
      <c r="B4065" s="4">
        <v>248</v>
      </c>
      <c r="C4065" s="4" t="b">
        <f>FALSE()</f>
        <v>0</v>
      </c>
      <c r="D4065" s="4" t="b">
        <f>TRUE()</f>
        <v>1</v>
      </c>
      <c r="E4065" s="4">
        <v>5.8016332917097003E-3</v>
      </c>
    </row>
    <row r="4066" spans="1:5" x14ac:dyDescent="0.3">
      <c r="A4066" s="4" t="s">
        <v>4068</v>
      </c>
      <c r="B4066" s="4">
        <v>347</v>
      </c>
      <c r="C4066" s="4" t="b">
        <f>FALSE()</f>
        <v>0</v>
      </c>
      <c r="D4066" s="4" t="b">
        <f>TRUE()</f>
        <v>1</v>
      </c>
      <c r="E4066" s="4">
        <v>8.8297533348768407E-3</v>
      </c>
    </row>
    <row r="4067" spans="1:5" x14ac:dyDescent="0.3">
      <c r="A4067" s="4" t="s">
        <v>4069</v>
      </c>
      <c r="B4067" s="4">
        <v>143</v>
      </c>
      <c r="C4067" s="4" t="b">
        <f>FALSE()</f>
        <v>0</v>
      </c>
      <c r="D4067" s="4" t="b">
        <f>TRUE()</f>
        <v>1</v>
      </c>
      <c r="E4067" s="4">
        <v>1.9554135346971598E-3</v>
      </c>
    </row>
    <row r="4068" spans="1:5" x14ac:dyDescent="0.3">
      <c r="A4068" s="4" t="s">
        <v>4070</v>
      </c>
      <c r="B4068" s="4">
        <v>231</v>
      </c>
      <c r="C4068" s="4" t="b">
        <f>FALSE()</f>
        <v>0</v>
      </c>
      <c r="D4068" s="4" t="b">
        <f>TRUE()</f>
        <v>1</v>
      </c>
      <c r="E4068" s="4">
        <v>1.2036124615453199E-2</v>
      </c>
    </row>
    <row r="4069" spans="1:5" x14ac:dyDescent="0.3">
      <c r="A4069" s="4" t="s">
        <v>4071</v>
      </c>
      <c r="B4069" s="4">
        <v>230</v>
      </c>
      <c r="C4069" s="4" t="b">
        <f>FALSE()</f>
        <v>0</v>
      </c>
      <c r="D4069" s="4" t="b">
        <f>TRUE()</f>
        <v>1</v>
      </c>
      <c r="E4069" s="4">
        <v>1.3311252959496899E-3</v>
      </c>
    </row>
    <row r="4070" spans="1:5" x14ac:dyDescent="0.3">
      <c r="A4070" s="4" t="s">
        <v>4072</v>
      </c>
      <c r="B4070" s="4">
        <v>264</v>
      </c>
      <c r="C4070" s="4" t="b">
        <f>FALSE()</f>
        <v>0</v>
      </c>
      <c r="D4070" s="4" t="b">
        <f>TRUE()</f>
        <v>1</v>
      </c>
      <c r="E4070" s="4">
        <v>1.1472156254514799E-3</v>
      </c>
    </row>
    <row r="4071" spans="1:5" x14ac:dyDescent="0.3">
      <c r="A4071" s="4" t="s">
        <v>4073</v>
      </c>
      <c r="B4071" s="4">
        <v>235</v>
      </c>
      <c r="C4071" s="4" t="b">
        <f>FALSE()</f>
        <v>0</v>
      </c>
      <c r="D4071" s="4" t="b">
        <f>TRUE()</f>
        <v>1</v>
      </c>
      <c r="E4071" s="4">
        <v>1.9363810948924999E-3</v>
      </c>
    </row>
    <row r="4072" spans="1:5" x14ac:dyDescent="0.3">
      <c r="A4072" s="4" t="s">
        <v>4074</v>
      </c>
      <c r="B4072" s="4">
        <v>205</v>
      </c>
      <c r="C4072" s="4" t="b">
        <f>TRUE()</f>
        <v>1</v>
      </c>
      <c r="D4072" s="4" t="b">
        <f>FALSE()</f>
        <v>0</v>
      </c>
      <c r="E4072" s="4">
        <v>6.87449889846451E-3</v>
      </c>
    </row>
    <row r="4073" spans="1:5" x14ac:dyDescent="0.3">
      <c r="A4073" s="4" t="s">
        <v>4075</v>
      </c>
      <c r="B4073" s="4">
        <v>274</v>
      </c>
      <c r="C4073" s="4" t="b">
        <f>TRUE()</f>
        <v>1</v>
      </c>
      <c r="D4073" s="4" t="b">
        <f>FALSE()</f>
        <v>0</v>
      </c>
      <c r="E4073" s="4">
        <v>0.117273332521424</v>
      </c>
    </row>
    <row r="4074" spans="1:5" x14ac:dyDescent="0.3">
      <c r="A4074" s="4" t="s">
        <v>4076</v>
      </c>
      <c r="B4074" s="4">
        <v>339</v>
      </c>
      <c r="C4074" s="4" t="b">
        <f>FALSE()</f>
        <v>0</v>
      </c>
      <c r="D4074" s="4" t="b">
        <f>TRUE()</f>
        <v>1</v>
      </c>
      <c r="E4074" s="4">
        <v>6.10318176676675E-3</v>
      </c>
    </row>
    <row r="4075" spans="1:5" x14ac:dyDescent="0.3">
      <c r="A4075" s="4" t="s">
        <v>4077</v>
      </c>
      <c r="B4075" s="4">
        <v>321</v>
      </c>
      <c r="C4075" s="4" t="b">
        <f>FALSE()</f>
        <v>0</v>
      </c>
      <c r="D4075" s="4" t="b">
        <f>TRUE()</f>
        <v>1</v>
      </c>
      <c r="E4075" s="4">
        <v>4.0114224178949397E-3</v>
      </c>
    </row>
    <row r="4076" spans="1:5" x14ac:dyDescent="0.3">
      <c r="A4076" s="4" t="s">
        <v>4078</v>
      </c>
      <c r="B4076" s="4">
        <v>199</v>
      </c>
      <c r="C4076" s="4" t="b">
        <f>FALSE()</f>
        <v>0</v>
      </c>
      <c r="D4076" s="4" t="b">
        <f>TRUE()</f>
        <v>1</v>
      </c>
      <c r="E4076" s="4">
        <v>2.87866693078127E-3</v>
      </c>
    </row>
    <row r="4077" spans="1:5" x14ac:dyDescent="0.3">
      <c r="A4077" s="4" t="s">
        <v>4079</v>
      </c>
      <c r="B4077" s="4">
        <v>311</v>
      </c>
      <c r="C4077" s="4" t="b">
        <f>TRUE()</f>
        <v>1</v>
      </c>
      <c r="D4077" s="4" t="b">
        <f>FALSE()</f>
        <v>0</v>
      </c>
      <c r="E4077" s="4">
        <v>6.0988872711924E-3</v>
      </c>
    </row>
    <row r="4078" spans="1:5" x14ac:dyDescent="0.3">
      <c r="A4078" s="4" t="s">
        <v>4080</v>
      </c>
      <c r="B4078" s="4">
        <v>325</v>
      </c>
      <c r="C4078" s="4" t="b">
        <f>FALSE()</f>
        <v>0</v>
      </c>
      <c r="D4078" s="4" t="b">
        <f>TRUE()</f>
        <v>1</v>
      </c>
      <c r="E4078" s="4">
        <v>1.3792944162504E-2</v>
      </c>
    </row>
    <row r="4079" spans="1:5" x14ac:dyDescent="0.3">
      <c r="A4079" s="4" t="s">
        <v>4081</v>
      </c>
      <c r="B4079" s="4">
        <v>777</v>
      </c>
      <c r="C4079" s="4" t="b">
        <f>FALSE()</f>
        <v>0</v>
      </c>
      <c r="D4079" s="4" t="b">
        <f>TRUE()</f>
        <v>1</v>
      </c>
      <c r="E4079" s="4">
        <v>3.3176216361833002E-2</v>
      </c>
    </row>
    <row r="4080" spans="1:5" x14ac:dyDescent="0.3">
      <c r="A4080" s="4" t="s">
        <v>4082</v>
      </c>
      <c r="B4080" s="4">
        <v>213</v>
      </c>
      <c r="C4080" s="4" t="b">
        <f>TRUE()</f>
        <v>1</v>
      </c>
      <c r="D4080" s="4" t="b">
        <f>FALSE()</f>
        <v>0</v>
      </c>
      <c r="E4080" s="4">
        <v>4.4187390953675902E-2</v>
      </c>
    </row>
    <row r="4081" spans="1:5" x14ac:dyDescent="0.3">
      <c r="A4081" s="4" t="s">
        <v>4083</v>
      </c>
      <c r="B4081" s="4">
        <v>200</v>
      </c>
      <c r="C4081" s="4" t="b">
        <f>FALSE()</f>
        <v>0</v>
      </c>
      <c r="D4081" s="4" t="b">
        <f>TRUE()</f>
        <v>1</v>
      </c>
      <c r="E4081" s="4">
        <v>2.8955882097655202E-3</v>
      </c>
    </row>
    <row r="4082" spans="1:5" x14ac:dyDescent="0.3">
      <c r="A4082" s="4" t="s">
        <v>4084</v>
      </c>
      <c r="B4082" s="4">
        <v>212</v>
      </c>
      <c r="C4082" s="4" t="b">
        <f>FALSE()</f>
        <v>0</v>
      </c>
      <c r="D4082" s="4" t="b">
        <f>TRUE()</f>
        <v>1</v>
      </c>
      <c r="E4082" s="4">
        <v>1.5325074266912301E-2</v>
      </c>
    </row>
    <row r="4083" spans="1:5" x14ac:dyDescent="0.3">
      <c r="A4083" s="4" t="s">
        <v>4085</v>
      </c>
      <c r="B4083" s="4">
        <v>806</v>
      </c>
      <c r="C4083" s="4" t="b">
        <f>TRUE()</f>
        <v>1</v>
      </c>
      <c r="D4083" s="4" t="b">
        <f>FALSE()</f>
        <v>0</v>
      </c>
      <c r="E4083" s="4">
        <v>1.10323125164641E-2</v>
      </c>
    </row>
    <row r="4084" spans="1:5" x14ac:dyDescent="0.3">
      <c r="A4084" s="4" t="s">
        <v>4086</v>
      </c>
      <c r="B4084" s="4">
        <v>329</v>
      </c>
      <c r="C4084" s="4" t="b">
        <f>FALSE()</f>
        <v>0</v>
      </c>
      <c r="D4084" s="4" t="b">
        <f>TRUE()</f>
        <v>1</v>
      </c>
      <c r="E4084" s="4">
        <v>7.2216919595998103E-2</v>
      </c>
    </row>
    <row r="4085" spans="1:5" x14ac:dyDescent="0.3">
      <c r="A4085" s="4" t="s">
        <v>4087</v>
      </c>
      <c r="B4085" s="4">
        <v>122</v>
      </c>
      <c r="C4085" s="4" t="b">
        <f>FALSE()</f>
        <v>0</v>
      </c>
      <c r="D4085" s="4" t="b">
        <f>TRUE()</f>
        <v>1</v>
      </c>
      <c r="E4085" s="4">
        <v>4.7934907043092204E-3</v>
      </c>
    </row>
    <row r="4086" spans="1:5" x14ac:dyDescent="0.3">
      <c r="A4086" s="4" t="s">
        <v>4088</v>
      </c>
      <c r="B4086" s="4">
        <v>265</v>
      </c>
      <c r="C4086" s="4" t="b">
        <f>FALSE()</f>
        <v>0</v>
      </c>
      <c r="D4086" s="4" t="b">
        <f>TRUE()</f>
        <v>1</v>
      </c>
      <c r="E4086" s="4">
        <v>5.8367085190603003E-3</v>
      </c>
    </row>
    <row r="4087" spans="1:5" x14ac:dyDescent="0.3">
      <c r="A4087" s="4" t="s">
        <v>4089</v>
      </c>
      <c r="B4087" s="4">
        <v>153</v>
      </c>
      <c r="C4087" s="4" t="b">
        <f>FALSE()</f>
        <v>0</v>
      </c>
      <c r="D4087" s="4" t="b">
        <f>TRUE()</f>
        <v>1</v>
      </c>
      <c r="E4087" s="4">
        <v>1.05904106000541E-2</v>
      </c>
    </row>
    <row r="4088" spans="1:5" x14ac:dyDescent="0.3">
      <c r="A4088" s="4" t="s">
        <v>4090</v>
      </c>
      <c r="B4088" s="4">
        <v>184</v>
      </c>
      <c r="C4088" s="4" t="b">
        <f>TRUE()</f>
        <v>1</v>
      </c>
      <c r="D4088" s="4" t="b">
        <f>FALSE()</f>
        <v>0</v>
      </c>
      <c r="E4088" s="4">
        <v>2.46114674065505E-2</v>
      </c>
    </row>
    <row r="4089" spans="1:5" x14ac:dyDescent="0.3">
      <c r="A4089" s="4" t="s">
        <v>4091</v>
      </c>
      <c r="B4089" s="4">
        <v>232</v>
      </c>
      <c r="C4089" s="4" t="b">
        <f>TRUE()</f>
        <v>1</v>
      </c>
      <c r="D4089" s="4" t="b">
        <f>FALSE()</f>
        <v>0</v>
      </c>
      <c r="E4089" s="4">
        <v>8.6561003041776604E-3</v>
      </c>
    </row>
    <row r="4090" spans="1:5" x14ac:dyDescent="0.3">
      <c r="A4090" s="4" t="s">
        <v>4092</v>
      </c>
      <c r="B4090" s="4">
        <v>848</v>
      </c>
      <c r="C4090" s="4" t="b">
        <f>TRUE()</f>
        <v>1</v>
      </c>
      <c r="D4090" s="4" t="b">
        <f>FALSE()</f>
        <v>0</v>
      </c>
      <c r="E4090" s="4">
        <v>2.0555959376502499E-3</v>
      </c>
    </row>
    <row r="4091" spans="1:5" x14ac:dyDescent="0.3">
      <c r="A4091" s="4" t="s">
        <v>4093</v>
      </c>
      <c r="B4091" s="4">
        <v>370</v>
      </c>
      <c r="C4091" s="4" t="b">
        <f>FALSE()</f>
        <v>0</v>
      </c>
      <c r="D4091" s="4" t="b">
        <f>TRUE()</f>
        <v>1</v>
      </c>
      <c r="E4091" s="4">
        <v>1.5128815186638399E-3</v>
      </c>
    </row>
    <row r="4092" spans="1:5" x14ac:dyDescent="0.3">
      <c r="A4092" s="4" t="s">
        <v>4094</v>
      </c>
      <c r="B4092" s="4">
        <v>173</v>
      </c>
      <c r="C4092" s="4" t="b">
        <f>FALSE()</f>
        <v>0</v>
      </c>
      <c r="D4092" s="4" t="b">
        <f>TRUE()</f>
        <v>1</v>
      </c>
      <c r="E4092" s="4">
        <v>3.3070174695873603E-2</v>
      </c>
    </row>
    <row r="4093" spans="1:5" x14ac:dyDescent="0.3">
      <c r="A4093" s="4" t="s">
        <v>4095</v>
      </c>
      <c r="B4093" s="4">
        <v>130</v>
      </c>
      <c r="C4093" s="4" t="b">
        <f>TRUE()</f>
        <v>1</v>
      </c>
      <c r="D4093" s="4" t="b">
        <f>FALSE()</f>
        <v>0</v>
      </c>
      <c r="E4093" s="4">
        <v>1.13807545040546E-2</v>
      </c>
    </row>
    <row r="4094" spans="1:5" x14ac:dyDescent="0.3">
      <c r="A4094" s="4" t="s">
        <v>4096</v>
      </c>
      <c r="B4094" s="4">
        <v>119</v>
      </c>
      <c r="C4094" s="4" t="b">
        <f>TRUE()</f>
        <v>1</v>
      </c>
      <c r="D4094" s="4" t="b">
        <f>FALSE()</f>
        <v>0</v>
      </c>
      <c r="E4094" s="4">
        <v>4.9082421553020596E-3</v>
      </c>
    </row>
    <row r="4095" spans="1:5" x14ac:dyDescent="0.3">
      <c r="A4095" s="4" t="s">
        <v>4097</v>
      </c>
      <c r="B4095" s="4">
        <v>131</v>
      </c>
      <c r="C4095" s="4" t="b">
        <f>FALSE()</f>
        <v>0</v>
      </c>
      <c r="D4095" s="4" t="b">
        <f>TRUE()</f>
        <v>1</v>
      </c>
      <c r="E4095" s="4">
        <v>3.4703332863474999E-3</v>
      </c>
    </row>
    <row r="4096" spans="1:5" x14ac:dyDescent="0.3">
      <c r="A4096" s="4" t="s">
        <v>4098</v>
      </c>
      <c r="B4096" s="4">
        <v>174</v>
      </c>
      <c r="C4096" s="4" t="b">
        <f>FALSE()</f>
        <v>0</v>
      </c>
      <c r="D4096" s="4" t="b">
        <f>TRUE()</f>
        <v>1</v>
      </c>
      <c r="E4096" s="4">
        <v>5.3683704411868604E-3</v>
      </c>
    </row>
    <row r="4097" spans="1:5" x14ac:dyDescent="0.3">
      <c r="A4097" s="4" t="s">
        <v>4099</v>
      </c>
      <c r="B4097" s="4">
        <v>104</v>
      </c>
      <c r="C4097" s="4" t="b">
        <f>FALSE()</f>
        <v>0</v>
      </c>
      <c r="D4097" s="4" t="b">
        <f>TRUE()</f>
        <v>1</v>
      </c>
      <c r="E4097" s="4">
        <v>9.3430111945533093E-3</v>
      </c>
    </row>
    <row r="4098" spans="1:5" x14ac:dyDescent="0.3">
      <c r="A4098" s="4" t="s">
        <v>4100</v>
      </c>
      <c r="B4098" s="4">
        <v>641</v>
      </c>
      <c r="C4098" s="4" t="b">
        <f>FALSE()</f>
        <v>0</v>
      </c>
      <c r="D4098" s="4" t="b">
        <f>TRUE()</f>
        <v>1</v>
      </c>
      <c r="E4098" s="4">
        <v>7.9419411865343306E-3</v>
      </c>
    </row>
    <row r="4099" spans="1:5" x14ac:dyDescent="0.3">
      <c r="A4099" s="4" t="s">
        <v>4101</v>
      </c>
      <c r="B4099" s="4">
        <v>817</v>
      </c>
      <c r="C4099" s="4" t="b">
        <f>TRUE()</f>
        <v>1</v>
      </c>
      <c r="D4099" s="4" t="b">
        <f>FALSE()</f>
        <v>0</v>
      </c>
      <c r="E4099" s="4">
        <v>1.7468411966986E-3</v>
      </c>
    </row>
    <row r="4100" spans="1:5" x14ac:dyDescent="0.3">
      <c r="A4100" s="4" t="s">
        <v>4102</v>
      </c>
      <c r="B4100" s="4">
        <v>161</v>
      </c>
      <c r="C4100" s="4" t="b">
        <f>FALSE()</f>
        <v>0</v>
      </c>
      <c r="D4100" s="4" t="b">
        <f>TRUE()</f>
        <v>1</v>
      </c>
      <c r="E4100" s="4">
        <v>1.31905446754028E-3</v>
      </c>
    </row>
    <row r="4101" spans="1:5" x14ac:dyDescent="0.3">
      <c r="A4101" s="4" t="s">
        <v>4103</v>
      </c>
      <c r="B4101" s="4">
        <v>88</v>
      </c>
      <c r="C4101" s="4" t="b">
        <f>FALSE()</f>
        <v>0</v>
      </c>
      <c r="D4101" s="4" t="b">
        <f>TRUE()</f>
        <v>1</v>
      </c>
      <c r="E4101" s="4">
        <v>1.41136925982281E-3</v>
      </c>
    </row>
    <row r="4102" spans="1:5" x14ac:dyDescent="0.3">
      <c r="A4102" s="4" t="s">
        <v>4104</v>
      </c>
      <c r="B4102" s="4">
        <v>537</v>
      </c>
      <c r="C4102" s="4" t="b">
        <f>FALSE()</f>
        <v>0</v>
      </c>
      <c r="D4102" s="4" t="b">
        <f>TRUE()</f>
        <v>1</v>
      </c>
      <c r="E4102" s="4">
        <v>2.9113380682969899E-3</v>
      </c>
    </row>
    <row r="4103" spans="1:5" x14ac:dyDescent="0.3">
      <c r="A4103" s="4" t="s">
        <v>4105</v>
      </c>
      <c r="B4103" s="4">
        <v>222</v>
      </c>
      <c r="C4103" s="4" t="b">
        <f>FALSE()</f>
        <v>0</v>
      </c>
      <c r="D4103" s="4" t="b">
        <f>TRUE()</f>
        <v>1</v>
      </c>
      <c r="E4103" s="4">
        <v>4.0670286890918603E-3</v>
      </c>
    </row>
    <row r="4104" spans="1:5" x14ac:dyDescent="0.3">
      <c r="A4104" s="4" t="s">
        <v>4106</v>
      </c>
      <c r="B4104" s="4">
        <v>116</v>
      </c>
      <c r="C4104" s="4" t="b">
        <f>FALSE()</f>
        <v>0</v>
      </c>
      <c r="D4104" s="4" t="b">
        <f>TRUE()</f>
        <v>1</v>
      </c>
      <c r="E4104" s="4">
        <v>5.1773757982719005E-4</v>
      </c>
    </row>
    <row r="4105" spans="1:5" x14ac:dyDescent="0.3">
      <c r="A4105" s="4" t="s">
        <v>4107</v>
      </c>
      <c r="B4105" s="4">
        <v>591</v>
      </c>
      <c r="C4105" s="4" t="b">
        <f>FALSE()</f>
        <v>0</v>
      </c>
      <c r="D4105" s="4" t="b">
        <f>TRUE()</f>
        <v>1</v>
      </c>
      <c r="E4105" s="4">
        <v>8.3406838391061004E-3</v>
      </c>
    </row>
    <row r="4106" spans="1:5" x14ac:dyDescent="0.3">
      <c r="A4106" s="4" t="s">
        <v>4108</v>
      </c>
      <c r="B4106" s="4">
        <v>1011</v>
      </c>
      <c r="C4106" s="4" t="b">
        <f>FALSE()</f>
        <v>0</v>
      </c>
      <c r="D4106" s="4" t="b">
        <f>TRUE()</f>
        <v>1</v>
      </c>
      <c r="E4106" s="4">
        <v>2.0187845280176399E-2</v>
      </c>
    </row>
    <row r="4107" spans="1:5" x14ac:dyDescent="0.3">
      <c r="A4107" s="4" t="s">
        <v>4109</v>
      </c>
      <c r="B4107" s="4">
        <v>143</v>
      </c>
      <c r="C4107" s="4" t="b">
        <f>FALSE()</f>
        <v>0</v>
      </c>
      <c r="D4107" s="4" t="b">
        <f>TRUE()</f>
        <v>1</v>
      </c>
      <c r="E4107" s="4">
        <v>1.9554135346971598E-3</v>
      </c>
    </row>
    <row r="4108" spans="1:5" x14ac:dyDescent="0.3">
      <c r="A4108" s="4" t="s">
        <v>4110</v>
      </c>
      <c r="B4108" s="4">
        <v>112</v>
      </c>
      <c r="C4108" s="4" t="b">
        <f>FALSE()</f>
        <v>0</v>
      </c>
      <c r="D4108" s="4" t="b">
        <f>TRUE()</f>
        <v>1</v>
      </c>
      <c r="E4108" s="4">
        <v>1.054546468553E-2</v>
      </c>
    </row>
    <row r="4109" spans="1:5" x14ac:dyDescent="0.3">
      <c r="A4109" s="4" t="s">
        <v>4111</v>
      </c>
      <c r="B4109" s="4">
        <v>144</v>
      </c>
      <c r="C4109" s="4" t="b">
        <f>FALSE()</f>
        <v>0</v>
      </c>
      <c r="D4109" s="4" t="b">
        <f>TRUE()</f>
        <v>1</v>
      </c>
      <c r="E4109" s="4">
        <v>4.2403527961326201E-3</v>
      </c>
    </row>
    <row r="4110" spans="1:5" x14ac:dyDescent="0.3">
      <c r="A4110" s="4" t="s">
        <v>4112</v>
      </c>
      <c r="B4110" s="4">
        <v>364</v>
      </c>
      <c r="C4110" s="4" t="b">
        <f>FALSE()</f>
        <v>0</v>
      </c>
      <c r="D4110" s="4" t="b">
        <f>TRUE()</f>
        <v>1</v>
      </c>
      <c r="E4110" s="4">
        <v>4.3260641104105298E-3</v>
      </c>
    </row>
    <row r="4111" spans="1:5" x14ac:dyDescent="0.3">
      <c r="A4111" s="4" t="s">
        <v>4113</v>
      </c>
      <c r="B4111" s="4">
        <v>199</v>
      </c>
      <c r="C4111" s="4" t="b">
        <f>TRUE()</f>
        <v>1</v>
      </c>
      <c r="D4111" s="4" t="b">
        <f>FALSE()</f>
        <v>0</v>
      </c>
      <c r="E4111" s="4">
        <v>3.30469995945865E-3</v>
      </c>
    </row>
    <row r="4112" spans="1:5" x14ac:dyDescent="0.3">
      <c r="A4112" s="4" t="s">
        <v>4114</v>
      </c>
      <c r="B4112" s="4">
        <v>507</v>
      </c>
      <c r="C4112" s="4" t="b">
        <f>FALSE()</f>
        <v>0</v>
      </c>
      <c r="D4112" s="4" t="b">
        <f>TRUE()</f>
        <v>1</v>
      </c>
      <c r="E4112" s="4">
        <v>2.0773961012064201E-2</v>
      </c>
    </row>
    <row r="4113" spans="1:5" x14ac:dyDescent="0.3">
      <c r="A4113" s="4" t="s">
        <v>4115</v>
      </c>
      <c r="B4113" s="4">
        <v>352</v>
      </c>
      <c r="C4113" s="4" t="b">
        <f>TRUE()</f>
        <v>1</v>
      </c>
      <c r="D4113" s="4" t="b">
        <f>FALSE()</f>
        <v>0</v>
      </c>
      <c r="E4113" s="4">
        <v>1.9313531070343001E-2</v>
      </c>
    </row>
    <row r="4114" spans="1:5" x14ac:dyDescent="0.3">
      <c r="A4114" s="4" t="s">
        <v>4116</v>
      </c>
      <c r="B4114" s="4">
        <v>177</v>
      </c>
      <c r="C4114" s="4" t="b">
        <f>FALSE()</f>
        <v>0</v>
      </c>
      <c r="D4114" s="4" t="b">
        <f>TRUE()</f>
        <v>1</v>
      </c>
      <c r="E4114" s="4">
        <v>8.5000935324708107E-3</v>
      </c>
    </row>
    <row r="4115" spans="1:5" x14ac:dyDescent="0.3">
      <c r="A4115" s="4" t="s">
        <v>4117</v>
      </c>
      <c r="B4115" s="4">
        <v>175</v>
      </c>
      <c r="C4115" s="4" t="b">
        <f>FALSE()</f>
        <v>0</v>
      </c>
      <c r="D4115" s="4" t="b">
        <f>TRUE()</f>
        <v>1</v>
      </c>
      <c r="E4115" s="4">
        <v>1.0599756620885499E-2</v>
      </c>
    </row>
    <row r="4116" spans="1:5" x14ac:dyDescent="0.3">
      <c r="A4116" s="4" t="s">
        <v>4118</v>
      </c>
      <c r="B4116" s="4">
        <v>160</v>
      </c>
      <c r="C4116" s="4" t="b">
        <f>FALSE()</f>
        <v>0</v>
      </c>
      <c r="D4116" s="4" t="b">
        <f>TRUE()</f>
        <v>1</v>
      </c>
      <c r="E4116" s="4">
        <v>3.9336543958264098E-3</v>
      </c>
    </row>
    <row r="4117" spans="1:5" x14ac:dyDescent="0.3">
      <c r="A4117" s="4" t="s">
        <v>4119</v>
      </c>
      <c r="B4117" s="4">
        <v>298</v>
      </c>
      <c r="C4117" s="4" t="b">
        <f>FALSE()</f>
        <v>0</v>
      </c>
      <c r="D4117" s="4" t="b">
        <f>TRUE()</f>
        <v>1</v>
      </c>
      <c r="E4117" s="4">
        <v>2.5457919949482401E-2</v>
      </c>
    </row>
    <row r="4118" spans="1:5" x14ac:dyDescent="0.3">
      <c r="A4118" s="4" t="s">
        <v>4120</v>
      </c>
      <c r="B4118" s="4">
        <v>141</v>
      </c>
      <c r="C4118" s="4" t="b">
        <f>FALSE()</f>
        <v>0</v>
      </c>
      <c r="D4118" s="4" t="b">
        <f>TRUE()</f>
        <v>1</v>
      </c>
      <c r="E4118" s="4">
        <v>1.08922523450996E-2</v>
      </c>
    </row>
    <row r="4119" spans="1:5" x14ac:dyDescent="0.3">
      <c r="A4119" s="4" t="s">
        <v>4121</v>
      </c>
      <c r="B4119" s="4">
        <v>143</v>
      </c>
      <c r="C4119" s="4" t="b">
        <f>FALSE()</f>
        <v>0</v>
      </c>
      <c r="D4119" s="4" t="b">
        <f>TRUE()</f>
        <v>1</v>
      </c>
      <c r="E4119" s="4">
        <v>2.81897995819828E-2</v>
      </c>
    </row>
    <row r="4120" spans="1:5" x14ac:dyDescent="0.3">
      <c r="A4120" s="4" t="s">
        <v>4122</v>
      </c>
      <c r="B4120" s="4">
        <v>442</v>
      </c>
      <c r="C4120" s="4" t="b">
        <f>FALSE()</f>
        <v>0</v>
      </c>
      <c r="D4120" s="4" t="b">
        <f>TRUE()</f>
        <v>1</v>
      </c>
      <c r="E4120" s="4">
        <v>5.4039063231232903E-3</v>
      </c>
    </row>
    <row r="4121" spans="1:5" x14ac:dyDescent="0.3">
      <c r="A4121" s="4" t="s">
        <v>4123</v>
      </c>
      <c r="B4121" s="4">
        <v>205</v>
      </c>
      <c r="C4121" s="4" t="b">
        <f>TRUE()</f>
        <v>1</v>
      </c>
      <c r="D4121" s="4" t="b">
        <f>FALSE()</f>
        <v>0</v>
      </c>
      <c r="E4121" s="4">
        <v>3.3871408706507601E-3</v>
      </c>
    </row>
    <row r="4122" spans="1:5" x14ac:dyDescent="0.3">
      <c r="A4122" s="4" t="s">
        <v>4124</v>
      </c>
      <c r="B4122" s="4">
        <v>184</v>
      </c>
      <c r="C4122" s="4" t="b">
        <f>TRUE()</f>
        <v>1</v>
      </c>
      <c r="D4122" s="4" t="b">
        <f>FALSE()</f>
        <v>0</v>
      </c>
      <c r="E4122" s="4">
        <v>6.4629904876507497E-3</v>
      </c>
    </row>
    <row r="4123" spans="1:5" x14ac:dyDescent="0.3">
      <c r="A4123" s="4" t="s">
        <v>4125</v>
      </c>
      <c r="B4123" s="4">
        <v>215</v>
      </c>
      <c r="C4123" s="4" t="b">
        <f>FALSE()</f>
        <v>0</v>
      </c>
      <c r="D4123" s="4" t="b">
        <f>TRUE()</f>
        <v>1</v>
      </c>
      <c r="E4123" s="4">
        <v>5.7159368779329499E-3</v>
      </c>
    </row>
    <row r="4124" spans="1:5" x14ac:dyDescent="0.3">
      <c r="A4124" s="4" t="s">
        <v>4126</v>
      </c>
      <c r="B4124" s="4">
        <v>151</v>
      </c>
      <c r="C4124" s="4" t="b">
        <f>FALSE()</f>
        <v>0</v>
      </c>
      <c r="D4124" s="4" t="b">
        <f>TRUE()</f>
        <v>1</v>
      </c>
      <c r="E4124" s="4">
        <v>6.1549164783449503E-3</v>
      </c>
    </row>
    <row r="4125" spans="1:5" x14ac:dyDescent="0.3">
      <c r="A4125" s="4" t="s">
        <v>4127</v>
      </c>
      <c r="B4125" s="4">
        <v>104</v>
      </c>
      <c r="C4125" s="4" t="b">
        <f>FALSE()</f>
        <v>0</v>
      </c>
      <c r="D4125" s="4" t="b">
        <f>TRUE()</f>
        <v>1</v>
      </c>
      <c r="E4125" s="4">
        <v>5.2474046718787703E-3</v>
      </c>
    </row>
    <row r="4126" spans="1:5" x14ac:dyDescent="0.3">
      <c r="A4126" s="4" t="s">
        <v>4128</v>
      </c>
      <c r="B4126" s="4">
        <v>345</v>
      </c>
      <c r="C4126" s="4" t="b">
        <f>FALSE()</f>
        <v>0</v>
      </c>
      <c r="D4126" s="4" t="b">
        <f>TRUE()</f>
        <v>1</v>
      </c>
      <c r="E4126" s="4">
        <v>4.58687147421224E-3</v>
      </c>
    </row>
    <row r="4127" spans="1:5" x14ac:dyDescent="0.3">
      <c r="A4127" s="4" t="s">
        <v>4129</v>
      </c>
      <c r="B4127" s="4">
        <v>171</v>
      </c>
      <c r="C4127" s="4" t="b">
        <f>FALSE()</f>
        <v>0</v>
      </c>
      <c r="D4127" s="4" t="b">
        <f>TRUE()</f>
        <v>1</v>
      </c>
      <c r="E4127" s="4">
        <v>2.9058048832263601E-2</v>
      </c>
    </row>
    <row r="4128" spans="1:5" x14ac:dyDescent="0.3">
      <c r="A4128" s="4" t="s">
        <v>4130</v>
      </c>
      <c r="B4128" s="4">
        <v>827</v>
      </c>
      <c r="C4128" s="4" t="b">
        <f>TRUE()</f>
        <v>1</v>
      </c>
      <c r="D4128" s="4" t="b">
        <f>FALSE()</f>
        <v>0</v>
      </c>
      <c r="E4128" s="4">
        <v>1.5510656613708099E-2</v>
      </c>
    </row>
    <row r="4129" spans="1:5" x14ac:dyDescent="0.3">
      <c r="A4129" s="4" t="s">
        <v>4131</v>
      </c>
      <c r="B4129" s="4">
        <v>424</v>
      </c>
      <c r="C4129" s="4" t="b">
        <f>FALSE()</f>
        <v>0</v>
      </c>
      <c r="D4129" s="4" t="b">
        <f>TRUE()</f>
        <v>1</v>
      </c>
      <c r="E4129" s="4">
        <v>2.1438982479391001E-2</v>
      </c>
    </row>
    <row r="4130" spans="1:5" x14ac:dyDescent="0.3">
      <c r="A4130" s="4" t="s">
        <v>4132</v>
      </c>
      <c r="B4130" s="4">
        <v>227</v>
      </c>
      <c r="C4130" s="4" t="b">
        <f>TRUE()</f>
        <v>1</v>
      </c>
      <c r="D4130" s="4" t="b">
        <f>FALSE()</f>
        <v>0</v>
      </c>
      <c r="E4130" s="4">
        <v>5.0308602750297103E-2</v>
      </c>
    </row>
    <row r="4131" spans="1:5" x14ac:dyDescent="0.3">
      <c r="A4131" s="4" t="s">
        <v>4133</v>
      </c>
      <c r="B4131" s="4">
        <v>193</v>
      </c>
      <c r="C4131" s="4" t="b">
        <f>TRUE()</f>
        <v>1</v>
      </c>
      <c r="D4131" s="4" t="b">
        <f>FALSE()</f>
        <v>0</v>
      </c>
      <c r="E4131" s="4">
        <v>0.25621764609341202</v>
      </c>
    </row>
    <row r="4132" spans="1:5" x14ac:dyDescent="0.3">
      <c r="A4132" s="4" t="s">
        <v>4134</v>
      </c>
      <c r="B4132" s="4">
        <v>86</v>
      </c>
      <c r="C4132" s="4" t="b">
        <f>FALSE()</f>
        <v>0</v>
      </c>
      <c r="D4132" s="4" t="b">
        <f>TRUE()</f>
        <v>1</v>
      </c>
      <c r="E4132" s="4">
        <v>2.7807229106568299E-2</v>
      </c>
    </row>
  </sheetData>
  <mergeCells count="1">
    <mergeCell ref="A1:E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Co-Co Assembly 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Matilde Bertolini</cp:lastModifiedBy>
  <cp:revision>1</cp:revision>
  <dcterms:created xsi:type="dcterms:W3CDTF">2020-05-13T09:00:12Z</dcterms:created>
  <dcterms:modified xsi:type="dcterms:W3CDTF">2020-06-10T13:02:52Z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