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6-Electricidad, Gas y Agua\"/>
    </mc:Choice>
  </mc:AlternateContent>
  <bookViews>
    <workbookView xWindow="-120" yWindow="-120" windowWidth="29040" windowHeight="15840"/>
  </bookViews>
  <sheets>
    <sheet name="  16,5 - 16,6  " sheetId="1" r:id="rId1"/>
  </sheets>
  <definedNames>
    <definedName name="_xlnm.Print_Area" localSheetId="0">'  16,5 - 16,6  '!$B$2:$L$13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<sst xmlns="http://schemas.openxmlformats.org/spreadsheetml/2006/main" count="10" uniqueCount="10">
  <si>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      </t>
  </si>
  <si>
    <t>Total</t>
  </si>
  <si>
    <t>Ica</t>
  </si>
  <si>
    <t>Pisco</t>
  </si>
  <si>
    <t>Chincha</t>
  </si>
  <si>
    <t>Nasca</t>
  </si>
  <si>
    <t>Zonas</t>
  </si>
  <si>
    <t>Fuente: Electro Dunas S.A.A.</t>
  </si>
  <si>
    <t>2015 R/</t>
  </si>
  <si>
    <t>16.5 ICA: COEFICIENTE DE ELECTRIFICACIÓN,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</si>
</sst>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7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5" fillId="0" borderId="3" xfId="0" applyFont="1" applyBorder="1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4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ICA:COEFICIENTE DE ELECTRIFICACION:2000-2005                                    ( %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2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5B-42C9-9A66-B4F3518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5360"/>
        <c:axId val="302056144"/>
        <c:axId val="0"/>
      </c:bar3DChart>
      <c:catAx>
        <c:axId val="302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0205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ICA:DISTRIBUCION DE CLIENTES POR ZONAS:2005                                                 ( MILES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EF-408E-A462-42946080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6536"/>
        <c:axId val="302056928"/>
        <c:axId val="0"/>
      </c:bar3DChart>
      <c:catAx>
        <c:axId val="3020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020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6536"/>
        <c:crosses val="autoZero"/>
        <c:crossBetween val="between"/>
      </c:valAx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49</xdr:row>
      <xdr:rowOff>0</xdr:rowOff>
    </xdr:from>
    <xdr:to>
      <xdr:col>7</xdr:col>
      <xdr:colOff>9525</xdr:colOff>
      <xdr:row>49</xdr:row>
      <xdr:rowOff>0</xdr:rowOff>
    </xdr:to>
    <xdr:graphicFrame macro="">
      <xdr:nvGraphicFramePr>
        <xdr:cNvPr id="1069" name="Gráfico 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49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070" name="Gráfico 2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0.7109375" customWidth="1"/>
    <col min="3" max="12" width="7.42578125" customWidth="1"/>
    <col min="13" max="15" width="9.7109375" customWidth="1"/>
  </cols>
  <sheetData>
    <row r="1" spans="1:20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" customHeight="1" x14ac:dyDescent="0.25">
      <c r="A2" s="8"/>
      <c r="B2" s="14" t="s">
        <v>9</v>
      </c>
      <c r="C2" s="11"/>
      <c r="D2" s="11"/>
      <c r="E2" s="11"/>
      <c r="F2" s="12"/>
      <c r="G2" s="1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9" customHeight="1" x14ac:dyDescent="0.25">
      <c r="A3" s="8"/>
      <c r="B3" s="11" t="s">
        <v>0</v>
      </c>
      <c r="C3" s="11"/>
      <c r="D3" s="11"/>
      <c r="E3" s="12"/>
      <c r="F3" s="12"/>
      <c r="G3" s="12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27" customHeight="1" x14ac:dyDescent="0.25">
      <c r="A4" s="16"/>
      <c r="B4" s="17" t="s">
        <v>6</v>
      </c>
      <c r="C4" s="15">
        <v>2013</v>
      </c>
      <c r="D4" s="15">
        <v>2014</v>
      </c>
      <c r="E4" s="15" t="s">
        <v>8</v>
      </c>
      <c r="F4" s="15">
        <v>2016</v>
      </c>
      <c r="G4" s="15">
        <v>2017</v>
      </c>
      <c r="H4" s="15">
        <v>2018</v>
      </c>
      <c r="I4" s="15">
        <v>2019</v>
      </c>
      <c r="J4" s="15">
        <v>2020</v>
      </c>
      <c r="K4" s="15">
        <v>2021</v>
      </c>
      <c r="L4" s="15">
        <v>2022</v>
      </c>
      <c r="M4" s="8"/>
      <c r="N4" s="8"/>
      <c r="O4" s="8"/>
      <c r="P4" s="8"/>
      <c r="Q4" s="8"/>
      <c r="R4" s="8"/>
      <c r="S4" s="8"/>
      <c r="T4" s="8"/>
    </row>
    <row r="5" spans="1:20" ht="13.5" x14ac:dyDescent="0.25">
      <c r="A5" s="16"/>
      <c r="B5" s="1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5" customHeight="1" x14ac:dyDescent="0.25">
      <c r="A6" s="16"/>
      <c r="B6" s="19" t="s">
        <v>1</v>
      </c>
      <c r="C6" s="7">
        <v>0.89470000000000005</v>
      </c>
      <c r="D6" s="7">
        <v>0.89470000000000005</v>
      </c>
      <c r="E6" s="7">
        <v>0.9</v>
      </c>
      <c r="F6" s="7">
        <v>0.92</v>
      </c>
      <c r="G6" s="7">
        <v>0.94</v>
      </c>
      <c r="H6" s="7">
        <v>0.96</v>
      </c>
      <c r="I6" s="7">
        <v>0.97</v>
      </c>
      <c r="J6" s="7">
        <v>0.98</v>
      </c>
      <c r="K6" s="7">
        <v>0.98</v>
      </c>
      <c r="L6" s="7">
        <v>0.98</v>
      </c>
      <c r="M6" s="8"/>
      <c r="N6" s="8"/>
      <c r="O6" s="8"/>
      <c r="P6" s="8"/>
      <c r="Q6" s="8"/>
      <c r="R6" s="8"/>
      <c r="S6" s="8"/>
      <c r="T6" s="8"/>
    </row>
    <row r="7" spans="1:20" ht="13.5" x14ac:dyDescent="0.25">
      <c r="A7" s="16"/>
      <c r="B7" s="1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5" customHeight="1" x14ac:dyDescent="0.25">
      <c r="A8" s="16"/>
      <c r="B8" s="18" t="s">
        <v>2</v>
      </c>
      <c r="C8" s="9">
        <v>0.97209999999999996</v>
      </c>
      <c r="D8" s="9">
        <v>0.99</v>
      </c>
      <c r="E8" s="9">
        <v>0.89</v>
      </c>
      <c r="F8" s="9">
        <v>0.92</v>
      </c>
      <c r="G8" s="9">
        <v>0.94</v>
      </c>
      <c r="H8" s="9">
        <v>0.96</v>
      </c>
      <c r="I8" s="9">
        <v>0.98</v>
      </c>
      <c r="J8" s="9">
        <v>0.98</v>
      </c>
      <c r="K8" s="9">
        <v>0.98</v>
      </c>
      <c r="L8" s="9">
        <v>0.98</v>
      </c>
      <c r="M8" s="8"/>
      <c r="N8" s="8"/>
      <c r="O8" s="8"/>
      <c r="P8" s="8"/>
      <c r="Q8" s="8"/>
      <c r="R8" s="8"/>
      <c r="S8" s="8"/>
      <c r="T8" s="8"/>
    </row>
    <row r="9" spans="1:20" ht="15" customHeight="1" x14ac:dyDescent="0.25">
      <c r="A9" s="16"/>
      <c r="B9" s="18" t="s">
        <v>3</v>
      </c>
      <c r="C9" s="9">
        <v>0.86290000000000011</v>
      </c>
      <c r="D9" s="9">
        <v>0.79</v>
      </c>
      <c r="E9" s="9">
        <v>0.86</v>
      </c>
      <c r="F9" s="9">
        <v>0.88</v>
      </c>
      <c r="G9" s="9">
        <v>0.89</v>
      </c>
      <c r="H9" s="9">
        <v>0.92</v>
      </c>
      <c r="I9" s="9">
        <v>0.94</v>
      </c>
      <c r="J9" s="9">
        <v>0.95</v>
      </c>
      <c r="K9" s="9">
        <v>0.96</v>
      </c>
      <c r="L9" s="9">
        <v>0.97</v>
      </c>
      <c r="M9" s="8"/>
      <c r="N9" s="8"/>
      <c r="O9" s="8"/>
      <c r="P9" s="8"/>
      <c r="Q9" s="8"/>
      <c r="R9" s="8"/>
      <c r="S9" s="8"/>
      <c r="T9" s="8"/>
    </row>
    <row r="10" spans="1:20" ht="15" customHeight="1" x14ac:dyDescent="0.25">
      <c r="A10" s="16"/>
      <c r="B10" s="18" t="s">
        <v>4</v>
      </c>
      <c r="C10" s="9">
        <v>0.92049999999999998</v>
      </c>
      <c r="D10" s="9">
        <v>0.95</v>
      </c>
      <c r="E10" s="9">
        <v>0.9</v>
      </c>
      <c r="F10" s="9">
        <v>0.92</v>
      </c>
      <c r="G10" s="9">
        <v>0.93</v>
      </c>
      <c r="H10" s="9">
        <v>0.96</v>
      </c>
      <c r="I10" s="9">
        <v>0.98</v>
      </c>
      <c r="J10" s="9">
        <v>0.98</v>
      </c>
      <c r="K10" s="9">
        <v>0.98</v>
      </c>
      <c r="L10" s="9">
        <v>0.98</v>
      </c>
      <c r="M10" s="8"/>
      <c r="N10" s="8"/>
      <c r="O10" s="8"/>
      <c r="P10" s="8"/>
      <c r="Q10" s="8"/>
      <c r="R10" s="8"/>
      <c r="S10" s="8"/>
      <c r="T10" s="8"/>
    </row>
    <row r="11" spans="1:20" ht="15" customHeight="1" x14ac:dyDescent="0.25">
      <c r="A11" s="16"/>
      <c r="B11" s="18" t="s">
        <v>5</v>
      </c>
      <c r="C11" s="9">
        <v>0.95979999999999999</v>
      </c>
      <c r="D11" s="9">
        <v>0.74</v>
      </c>
      <c r="E11" s="9">
        <v>0.83</v>
      </c>
      <c r="F11" s="9">
        <v>0.85</v>
      </c>
      <c r="G11" s="9">
        <v>0.86</v>
      </c>
      <c r="H11" s="9">
        <v>0.88</v>
      </c>
      <c r="I11" s="9">
        <v>0.9</v>
      </c>
      <c r="J11" s="9">
        <v>0.92</v>
      </c>
      <c r="K11" s="9">
        <v>0.93</v>
      </c>
      <c r="L11" s="9">
        <v>0.94</v>
      </c>
      <c r="M11" s="8"/>
      <c r="N11" s="8"/>
      <c r="O11" s="8"/>
      <c r="P11" s="8"/>
      <c r="Q11" s="8"/>
      <c r="R11" s="8"/>
      <c r="S11" s="8"/>
      <c r="T11" s="8"/>
    </row>
    <row r="12" spans="1:20" ht="9" customHeight="1" x14ac:dyDescent="0.25">
      <c r="A12" s="16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8"/>
      <c r="N12" s="8"/>
      <c r="O12" s="8"/>
      <c r="P12" s="8"/>
      <c r="Q12" s="6"/>
      <c r="R12" s="8"/>
      <c r="S12" s="8"/>
      <c r="T12" s="8"/>
    </row>
    <row r="13" spans="1:20" ht="13.5" x14ac:dyDescent="0.25">
      <c r="A13" s="8"/>
      <c r="B13" s="10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6"/>
      <c r="R13" s="8"/>
      <c r="S13" s="8"/>
      <c r="T13" s="8"/>
    </row>
    <row r="14" spans="1:20" ht="13.5" x14ac:dyDescent="0.25">
      <c r="A14" s="8"/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6"/>
      <c r="R14" s="8"/>
      <c r="S14" s="8"/>
      <c r="T14" s="8"/>
    </row>
    <row r="15" spans="1:20" ht="13.5" x14ac:dyDescent="0.25">
      <c r="A15" s="8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6"/>
      <c r="R15" s="8"/>
      <c r="S15" s="8"/>
      <c r="T15" s="8"/>
    </row>
    <row r="16" spans="1:20" ht="13.5" x14ac:dyDescent="0.25">
      <c r="A16" s="8"/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6"/>
      <c r="R16" s="8"/>
      <c r="S16" s="8"/>
      <c r="T16" s="8"/>
    </row>
    <row r="17" spans="1:20" ht="13.5" x14ac:dyDescent="0.25">
      <c r="A17" s="8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6"/>
      <c r="R17" s="8"/>
      <c r="S17" s="8"/>
      <c r="T17" s="8"/>
    </row>
    <row r="18" spans="1:20" ht="13.5" x14ac:dyDescent="0.25">
      <c r="A18" s="8"/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6"/>
      <c r="R18" s="8"/>
      <c r="S18" s="8"/>
      <c r="T18" s="8"/>
    </row>
    <row r="19" spans="1:20" ht="13.5" x14ac:dyDescent="0.25">
      <c r="A19" s="8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6"/>
      <c r="R19" s="8"/>
      <c r="S19" s="8"/>
      <c r="T19" s="8"/>
    </row>
    <row r="20" spans="1:20" ht="13.5" x14ac:dyDescent="0.25">
      <c r="A20" s="8"/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6"/>
      <c r="R20" s="8"/>
      <c r="S20" s="8"/>
      <c r="T20" s="8"/>
    </row>
    <row r="21" spans="1:20" ht="13.5" x14ac:dyDescent="0.25">
      <c r="A21" s="8"/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6"/>
      <c r="R21" s="8"/>
      <c r="S21" s="8"/>
      <c r="T21" s="8"/>
    </row>
    <row r="22" spans="1:20" ht="13.5" x14ac:dyDescent="0.25">
      <c r="A22" s="8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6"/>
      <c r="R22" s="8"/>
      <c r="S22" s="8"/>
      <c r="T22" s="8"/>
    </row>
    <row r="23" spans="1:20" ht="13.5" x14ac:dyDescent="0.25">
      <c r="A23" s="8"/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6"/>
      <c r="R23" s="8"/>
      <c r="S23" s="8"/>
      <c r="T23" s="8"/>
    </row>
    <row r="24" spans="1:20" ht="13.5" x14ac:dyDescent="0.25">
      <c r="A24" s="8"/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6"/>
      <c r="R24" s="8"/>
      <c r="S24" s="8"/>
      <c r="T24" s="8"/>
    </row>
    <row r="25" spans="1:20" ht="13.5" x14ac:dyDescent="0.25">
      <c r="A25" s="8"/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6"/>
      <c r="R25" s="8"/>
      <c r="S25" s="8"/>
      <c r="T25" s="8"/>
    </row>
    <row r="26" spans="1:20" ht="13.5" x14ac:dyDescent="0.25">
      <c r="A26" s="8"/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6"/>
      <c r="R26" s="8"/>
      <c r="S26" s="8"/>
      <c r="T26" s="8"/>
    </row>
    <row r="27" spans="1:20" ht="13.5" x14ac:dyDescent="0.25">
      <c r="A27" s="8"/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"/>
      <c r="R27" s="8"/>
      <c r="S27" s="8"/>
      <c r="T27" s="8"/>
    </row>
    <row r="28" spans="1:20" ht="13.5" x14ac:dyDescent="0.25">
      <c r="A28" s="8"/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"/>
      <c r="R28" s="8"/>
      <c r="S28" s="8"/>
      <c r="T28" s="8"/>
    </row>
    <row r="29" spans="1:20" ht="13.5" x14ac:dyDescent="0.25">
      <c r="A29" s="8"/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6"/>
      <c r="R29" s="8"/>
      <c r="S29" s="8"/>
      <c r="T29" s="8"/>
    </row>
    <row r="30" spans="1:20" ht="13.5" x14ac:dyDescent="0.25">
      <c r="A30" s="8"/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6"/>
      <c r="R30" s="8"/>
      <c r="S30" s="8"/>
      <c r="T30" s="8"/>
    </row>
    <row r="31" spans="1:20" ht="13.5" x14ac:dyDescent="0.25">
      <c r="A31" s="8"/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6"/>
      <c r="R31" s="8"/>
      <c r="S31" s="8"/>
      <c r="T31" s="8"/>
    </row>
    <row r="32" spans="1:20" ht="13.5" x14ac:dyDescent="0.25">
      <c r="A32" s="8"/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6"/>
      <c r="R32" s="8"/>
      <c r="S32" s="8"/>
      <c r="T32" s="8"/>
    </row>
    <row r="33" spans="1:20" ht="13.5" x14ac:dyDescent="0.25">
      <c r="A33" s="8"/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6"/>
      <c r="R33" s="8"/>
      <c r="S33" s="8"/>
      <c r="T33" s="8"/>
    </row>
    <row r="34" spans="1:20" ht="13.5" x14ac:dyDescent="0.25">
      <c r="A34" s="8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6"/>
      <c r="R34" s="8"/>
      <c r="S34" s="8"/>
      <c r="T34" s="8"/>
    </row>
    <row r="35" spans="1:20" ht="13.5" x14ac:dyDescent="0.25">
      <c r="A35" s="8"/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"/>
      <c r="R35" s="8"/>
      <c r="S35" s="8"/>
      <c r="T35" s="8"/>
    </row>
    <row r="36" spans="1:20" ht="13.5" x14ac:dyDescent="0.25">
      <c r="A36" s="8"/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6"/>
      <c r="R36" s="8"/>
      <c r="S36" s="8"/>
      <c r="T36" s="8"/>
    </row>
    <row r="37" spans="1:20" ht="13.5" x14ac:dyDescent="0.25">
      <c r="A37" s="8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6"/>
      <c r="R37" s="8"/>
      <c r="S37" s="8"/>
      <c r="T37" s="8"/>
    </row>
    <row r="38" spans="1:20" ht="13.5" x14ac:dyDescent="0.25">
      <c r="A38" s="8"/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6"/>
      <c r="R38" s="8"/>
      <c r="S38" s="8"/>
      <c r="T38" s="8"/>
    </row>
    <row r="39" spans="1:20" ht="13.5" x14ac:dyDescent="0.25">
      <c r="A39" s="8"/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6"/>
      <c r="R39" s="8"/>
      <c r="S39" s="8"/>
      <c r="T39" s="8"/>
    </row>
    <row r="40" spans="1:20" ht="13.5" x14ac:dyDescent="0.25">
      <c r="A40" s="8"/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6"/>
      <c r="R40" s="8"/>
      <c r="S40" s="8"/>
      <c r="T40" s="8"/>
    </row>
    <row r="41" spans="1:20" ht="13.5" x14ac:dyDescent="0.25">
      <c r="A41" s="8"/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6"/>
      <c r="R41" s="8"/>
      <c r="S41" s="8"/>
      <c r="T41" s="8"/>
    </row>
    <row r="42" spans="1:20" ht="13.5" x14ac:dyDescent="0.25">
      <c r="A42" s="8"/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6"/>
      <c r="R42" s="8"/>
      <c r="S42" s="8"/>
      <c r="T42" s="8"/>
    </row>
    <row r="43" spans="1:20" ht="13.5" x14ac:dyDescent="0.25">
      <c r="A43" s="8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6"/>
      <c r="R43" s="8"/>
      <c r="S43" s="8"/>
      <c r="T43" s="8"/>
    </row>
    <row r="44" spans="1:20" ht="13.5" x14ac:dyDescent="0.25">
      <c r="A44" s="8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6"/>
      <c r="R44" s="8"/>
      <c r="S44" s="8"/>
      <c r="T44" s="8"/>
    </row>
    <row r="45" spans="1:20" x14ac:dyDescent="0.2">
      <c r="A45" s="2"/>
      <c r="B45" s="1"/>
      <c r="C45" s="2"/>
      <c r="D45" s="2"/>
      <c r="E45" s="2"/>
      <c r="F45" s="2"/>
      <c r="G45" s="2"/>
      <c r="H45" s="2"/>
      <c r="Q45" s="1"/>
    </row>
    <row r="46" spans="1:20" x14ac:dyDescent="0.2">
      <c r="A46" s="2"/>
      <c r="B46" s="1"/>
      <c r="C46" s="2"/>
      <c r="D46" s="2"/>
      <c r="E46" s="2"/>
      <c r="F46" s="2"/>
      <c r="G46" s="2"/>
      <c r="H46" s="2"/>
      <c r="Q46" s="1"/>
    </row>
    <row r="47" spans="1:20" x14ac:dyDescent="0.2">
      <c r="A47" s="2"/>
      <c r="B47" s="1"/>
      <c r="C47" s="2"/>
      <c r="D47" s="2"/>
      <c r="E47" s="2"/>
      <c r="F47" s="2"/>
      <c r="G47" s="2"/>
      <c r="H47" s="2"/>
      <c r="Q47" s="1"/>
    </row>
    <row r="48" spans="1:20" x14ac:dyDescent="0.2">
      <c r="A48" s="2"/>
      <c r="B48" s="1"/>
      <c r="C48" s="2"/>
      <c r="D48" s="2"/>
      <c r="E48" s="2"/>
      <c r="F48" s="2"/>
      <c r="G48" s="2"/>
      <c r="H48" s="2"/>
      <c r="Q48" s="1"/>
    </row>
    <row r="49" spans="1:17" x14ac:dyDescent="0.2">
      <c r="A49" s="2"/>
      <c r="B49" s="3"/>
      <c r="C49" s="4"/>
      <c r="D49" s="4"/>
      <c r="E49" s="4"/>
      <c r="F49" s="4"/>
      <c r="G49" s="4"/>
      <c r="H49" s="4"/>
      <c r="I49" s="5"/>
      <c r="Q49" s="1"/>
    </row>
    <row r="50" spans="1:17" x14ac:dyDescent="0.2">
      <c r="B50" s="5"/>
      <c r="C50" s="5"/>
      <c r="D50" s="5"/>
      <c r="E50" s="5"/>
      <c r="F50" s="5"/>
      <c r="G50" s="5"/>
      <c r="H50" s="5"/>
      <c r="I50" s="5"/>
    </row>
  </sheetData>
  <phoneticPr fontId="0" type="noConversion"/>
  <printOptions horizontalCentered="1"/>
  <pageMargins left="0.78740157480314965" right="0.59055118110236227" top="4.8425196850393704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16,5 - 16,6  </vt:lpstr>
      <vt:lpstr>'  16,5 - 16,6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2014-09-21T15:17:09Z</cp:lastPrinted>
  <dcterms:created xsi:type="dcterms:W3CDTF">2001-08-29T07:33:44Z</dcterms:created>
  <dcterms:modified xsi:type="dcterms:W3CDTF">2024-02-23T14:31:47Z</dcterms:modified>
</cp:coreProperties>
</file>