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<sst xmlns="http://schemas.openxmlformats.org/spreadsheetml/2006/main" count="126" uniqueCount="51">
  <si>
    <t>No</t>
  </si>
  <si>
    <t>Product</t>
  </si>
  <si>
    <t>Product Photo</t>
  </si>
  <si>
    <t>ICP</t>
  </si>
  <si>
    <t>Product Features</t>
  </si>
  <si>
    <t>Video Setting</t>
  </si>
  <si>
    <t>Model</t>
  </si>
  <si>
    <t>Status</t>
  </si>
  <si>
    <t>Finished Video</t>
  </si>
  <si>
    <t>Creatine gummies</t>
  </si>
  <si>
    <t>https://i.ibb.co/xtBRDs6s/ix-Y5d-AOPEU-PYa-Y0h-L2r-G.jpg</t>
  </si>
  <si>
    <t>Young adults wanting to stay fit</t>
  </si>
  <si>
    <t>Delicious Gummies, easy to remember to take daily, makes workouts better, build muscle faster, feel more energetic.</t>
  </si>
  <si>
    <t>A young man who is in his parked car about to go into the gym. He is holding the gummies.</t>
  </si>
  <si>
    <t>Nano + Veo 3.1</t>
  </si>
  <si>
    <t>Finished</t>
  </si>
  <si>
    <t>https://tempfile.aiquickdraw.com/v/0bef90c4e438f83944d01b24aec270b1_1761689472.mp4</t>
  </si>
  <si>
    <t>Sora 2</t>
  </si>
  <si>
    <t>https://tempfile.aiquickdraw.com/f/c81e7feb5e501ad80a9e455eeb9c3d7f/edd3c619-cbee-4fe7-aa92-4ccd0274db0b.mp4</t>
  </si>
  <si>
    <t>Veo 3.1</t>
  </si>
  <si>
    <t>https://tempfile.aiquickdraw.com/v/06f971ec38fc931dbf65cd709a97117b_1761765914.mp4</t>
  </si>
  <si>
    <t>Hair shine spray</t>
  </si>
  <si>
    <t>https://v3b.fal.media/files/b/kangaroo/2vatdM1QrafxOwaIFb93j.jpg</t>
  </si>
  <si>
    <t>Young professionals and style-conscious individuals aged 22–35 who value sleek, healthy-looking hair and prefer clean, minimalist products.</t>
  </si>
  <si>
    <t>A lightweight professional shine spray that adds gloss without greasiness or buildup. Features a fast-drying, non-sticky formula with a subtle clean scent and a minimalist, premium bottle design ideal for daily use.</t>
  </si>
  <si>
    <t>A young woman in her 20s films in her softly lit bathroom during her morning routine. Wearing a robe, she lightly sprays the product on her freshly styled hair and smiles at the camera</t>
  </si>
  <si>
    <t>https://tempfile.aiquickdraw.com/v/bbb7a23e60f23971e0c1ad74586ba32c_1761752335.mp4</t>
  </si>
  <si>
    <t>https://tempfile.aiquickdraw.com/f/56d6d45426bdc953f39d095f2334b53a/c4857e3d-109f-4e25-9b06-ccb10a8b85ad.mp4</t>
  </si>
  <si>
    <t>https://tempfile.aiquickdraw.com/v/980390fe520265c61c29e72beb6450c4_1761765766.mp4</t>
  </si>
  <si>
    <t>Forearm strengthener</t>
  </si>
  <si>
    <t>https://v3b.fal.media/files/b/lion/f00zb06-yxGAPmGSfBGOm.jpg</t>
  </si>
  <si>
    <t>Active adults aged 20–45 who value strength training and functional fitness. They’re consistent gym-goers, climbers, athletes, or desk workers looking to improve grip strength and forearm endurance through simple, high-quality tools that fit into their daily routines.</t>
  </si>
  <si>
    <t>A minimalistic, modern forearm strengthening tool with a durable, ergonomic design for comfortable squeezing. Compact and portable, it provides adjustable resistance for progressive training and is made from premium materials suited for both casual and serious users.</t>
  </si>
  <si>
    <t>A young man in his late 20s sits at his desk after a workout, holding the sleek grip trainer. Natural daylight filters through the window as he casually squeezes the tool</t>
  </si>
  <si>
    <t>https://tempfile.aiquickdraw.com/v/e234aeeb662de2d37b63b3f849d0d5bf_1761752831.mp4</t>
  </si>
  <si>
    <t>https://tempfile.aiquickdraw.com/f/5432c8a5d79ab3a636e023685f30044e/609959de-f5ce-4874-ab69-14489fba176a.mp4</t>
  </si>
  <si>
    <t>https://tempfile.aiquickdraw.com/v/a3d57fe7aacc70205c33d5fe993ee1c0_1761765625.mp4</t>
  </si>
  <si>
    <t>Portable neck fan</t>
  </si>
  <si>
    <t>https://m.media-amazon.com/images/I/61NuknhNWxL.jpg</t>
  </si>
  <si>
    <t>Middle-aged adults who spend long hours outdoors—landscapers, construction workers, gardeners, or anyone who overheats easily while working in the sun. They value practical, hands-free tools that make outdoor work more comfortable and manageable.</t>
  </si>
  <si>
    <t>Lightweight and comfortable to wear around the neck, this fan delivers powerful airflow both upward and downward to cool the face and body. It helps regulate body temperature during outdoor activity and runs for hours on a long-lasting battery—keeping you cool without interruption.</t>
  </si>
  <si>
    <t>A friendly middle-aged woman is tending to her garden under the afternoon sun. She pauses, smiles at the camera, and gestures toward the sleek neck fan resting around her neck.</t>
  </si>
  <si>
    <t>https://tempfile.aiquickdraw.com/v/b42ebb1b9ab1bdee4abb85f0c60d1377_1761767050.mp4</t>
  </si>
  <si>
    <t>https://tempfile.aiquickdraw.com/f/e62a8506416141e39237aa7fea4bc1b1/cd830396-ddc1-446f-9b87-55442d6dc4ab.mp4</t>
  </si>
  <si>
    <t>https://tempfile.aiquickdraw.com/v/1740b919f432b75450bd98a6b0c647ea_1761768302.mp4</t>
  </si>
  <si>
    <t>Energy drink</t>
  </si>
  <si>
    <t>https://v3b.fal.media/files/b/lion/04EIk-niCcUMx1T9ldEMb.jpg</t>
  </si>
  <si>
    <t>Young adults aged 18–30 who want a clean energy boost without the heavy, artificial vibe of traditional energy drinks. They appreciate modern, minimal branding and fruity flavors that feel refreshing and elevated, aligning with an active, creative, and on-the-go lifestyle.</t>
  </si>
  <si>
    <t>Provides smooth, focused energy that enhances mental clarity and boosts workout performance. Increases metabolism and endurance while keeping you feeling light and alert. Zero sugar and under 10 calories, offering long-lasting energy with no crash or bloating.</t>
  </si>
  <si>
    <t>A young woman in her mid-20s sits in her car, recording a casual vlog before heading to the gym. She’s upbeat and friendly, holding the sleek energy drink can as sunlight streams through the windshield.</t>
  </si>
  <si>
    <t>Ready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</si>
</sst>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scheme val="minor"/>
    </font>
    <font>
      <u/>
      <color rgb="FF0000FF"/>
    </font>
    <font>
      <u/>
      <color rgb="FF0000FF"/>
    </font>
  </fonts>
  <fills count="6">
    <fill>
      <patternFill patternType="none"/>
    </fill>
    <fill>
      <patternFill patternType="lightGray"/>
    </fill>
    <fill>
      <patternFill patternType="solid">
        <fgColor rgb="FFD9D9D9"/>
        <bgColor rgb="FFD9D9D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3" fontId="1" numFmtId="0" xfId="0" applyAlignment="1" applyFill="1" applyFont="1">
      <alignment vertical="bottom"/>
    </xf>
    <xf borderId="0" fillId="4" fontId="1" numFmtId="0" xfId="0" applyAlignment="1" applyFill="1" applyFont="1">
      <alignment readingOrder="0" vertical="bottom"/>
    </xf>
    <xf borderId="0" fillId="4" fontId="1" numFmtId="0" xfId="0" applyAlignment="1" applyFont="1">
      <alignment vertical="bottom"/>
    </xf>
    <xf borderId="0" fillId="5" fontId="1" numFmtId="0" xfId="0" applyAlignment="1" applyFill="1" applyFont="1">
      <alignment shrinkToFit="0" vertical="bottom" wrapText="0"/>
    </xf>
    <xf borderId="0" fillId="0" fontId="2" numFmtId="0" xfId="0" applyAlignment="1" applyFont="1">
      <alignment horizontal="lef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0"/>
    </xf>
    <xf borderId="0" fillId="0" fontId="2" numFmtId="0" xfId="0" applyAlignment="1" applyFont="1">
      <alignment horizontal="left"/>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empfile.aiquickdraw.com/v/b42ebb1b9ab1bdee4abb85f0c60d1377_1761767050.mp4" TargetMode="External"/><Relationship Id="rId22" Type="http://schemas.openxmlformats.org/officeDocument/2006/relationships/hyperlink" Target="https://tempfile.aiquickdraw.com/f/e62a8506416141e39237aa7fea4bc1b1/cd830396-ddc1-446f-9b87-55442d6dc4ab.mp4" TargetMode="External"/><Relationship Id="rId21" Type="http://schemas.openxmlformats.org/officeDocument/2006/relationships/hyperlink" Target="https://m.media-amazon.com/images/I/61NuknhNWxL.jpg" TargetMode="External"/><Relationship Id="rId24" Type="http://schemas.openxmlformats.org/officeDocument/2006/relationships/hyperlink" Target="https://tempfile.aiquickdraw.com/v/1740b919f432b75450bd98a6b0c647ea_1761768302.mp4" TargetMode="External"/><Relationship Id="rId23" Type="http://schemas.openxmlformats.org/officeDocument/2006/relationships/hyperlink" Target="https://m.media-amazon.com/images/I/61NuknhNWxL.jpg" TargetMode="External"/><Relationship Id="rId1" Type="http://schemas.openxmlformats.org/officeDocument/2006/relationships/hyperlink" Target="https://i.ibb.co/xtBRDs6s/ix-Y5d-AOPEU-PYa-Y0h-L2r-G.jpg" TargetMode="External"/><Relationship Id="rId2" Type="http://schemas.openxmlformats.org/officeDocument/2006/relationships/hyperlink" Target="https://tempfile.aiquickdraw.com/v/0bef90c4e438f83944d01b24aec270b1_1761689472.mp4" TargetMode="External"/><Relationship Id="rId3" Type="http://schemas.openxmlformats.org/officeDocument/2006/relationships/hyperlink" Target="https://i.ibb.co/xtBRDs6s/ix-Y5d-AOPEU-PYa-Y0h-L2r-G.jpg" TargetMode="External"/><Relationship Id="rId4" Type="http://schemas.openxmlformats.org/officeDocument/2006/relationships/hyperlink" Target="https://tempfile.aiquickdraw.com/f/c81e7feb5e501ad80a9e455eeb9c3d7f/edd3c619-cbee-4fe7-aa92-4ccd0274db0b.mp4" TargetMode="External"/><Relationship Id="rId9" Type="http://schemas.openxmlformats.org/officeDocument/2006/relationships/hyperlink" Target="https://v3b.fal.media/files/b/kangaroo/2vatdM1QrafxOwaIFb93j.jpg" TargetMode="External"/><Relationship Id="rId26" Type="http://schemas.openxmlformats.org/officeDocument/2006/relationships/hyperlink" Target="https://v3b.fal.media/files/b/lion/04EIk-niCcUMx1T9ldEMb.jpg" TargetMode="External"/><Relationship Id="rId25" Type="http://schemas.openxmlformats.org/officeDocument/2006/relationships/hyperlink" Target="https://v3b.fal.media/files/b/lion/04EIk-niCcUMx1T9ldEMb.jpg" TargetMode="External"/><Relationship Id="rId28" Type="http://schemas.openxmlformats.org/officeDocument/2006/relationships/drawing" Target="../drawings/drawing1.xml"/><Relationship Id="rId27" Type="http://schemas.openxmlformats.org/officeDocument/2006/relationships/hyperlink" Target="https://v3b.fal.media/files/b/lion/04EIk-niCcUMx1T9ldEMb.jpg" TargetMode="External"/><Relationship Id="rId5" Type="http://schemas.openxmlformats.org/officeDocument/2006/relationships/hyperlink" Target="https://i.ibb.co/xtBRDs6s/ix-Y5d-AOPEU-PYa-Y0h-L2r-G.jpg" TargetMode="External"/><Relationship Id="rId6" Type="http://schemas.openxmlformats.org/officeDocument/2006/relationships/hyperlink" Target="https://tempfile.aiquickdraw.com/v/06f971ec38fc931dbf65cd709a97117b_1761765914.mp4" TargetMode="External"/><Relationship Id="rId7" Type="http://schemas.openxmlformats.org/officeDocument/2006/relationships/hyperlink" Target="https://v3b.fal.media/files/b/kangaroo/2vatdM1QrafxOwaIFb93j.jpg" TargetMode="External"/><Relationship Id="rId8" Type="http://schemas.openxmlformats.org/officeDocument/2006/relationships/hyperlink" Target="https://tempfile.aiquickdraw.com/v/bbb7a23e60f23971e0c1ad74586ba32c_1761752335.mp4" TargetMode="External"/><Relationship Id="rId11" Type="http://schemas.openxmlformats.org/officeDocument/2006/relationships/hyperlink" Target="https://v3b.fal.media/files/b/kangaroo/2vatdM1QrafxOwaIFb93j.jpg" TargetMode="External"/><Relationship Id="rId10" Type="http://schemas.openxmlformats.org/officeDocument/2006/relationships/hyperlink" Target="https://tempfile.aiquickdraw.com/f/56d6d45426bdc953f39d095f2334b53a/c4857e3d-109f-4e25-9b06-ccb10a8b85ad.mp4" TargetMode="External"/><Relationship Id="rId13" Type="http://schemas.openxmlformats.org/officeDocument/2006/relationships/hyperlink" Target="https://v3b.fal.media/files/b/lion/f00zb06-yxGAPmGSfBGOm.jpg" TargetMode="External"/><Relationship Id="rId12" Type="http://schemas.openxmlformats.org/officeDocument/2006/relationships/hyperlink" Target="https://tempfile.aiquickdraw.com/v/980390fe520265c61c29e72beb6450c4_1761765766.mp4" TargetMode="External"/><Relationship Id="rId15" Type="http://schemas.openxmlformats.org/officeDocument/2006/relationships/hyperlink" Target="https://v3b.fal.media/files/b/lion/f00zb06-yxGAPmGSfBGOm.jpg" TargetMode="External"/><Relationship Id="rId14" Type="http://schemas.openxmlformats.org/officeDocument/2006/relationships/hyperlink" Target="https://tempfile.aiquickdraw.com/v/e234aeeb662de2d37b63b3f849d0d5bf_1761752831.mp4" TargetMode="External"/><Relationship Id="rId17" Type="http://schemas.openxmlformats.org/officeDocument/2006/relationships/hyperlink" Target="https://v3b.fal.media/files/b/lion/f00zb06-yxGAPmGSfBGOm.jpg" TargetMode="External"/><Relationship Id="rId16" Type="http://schemas.openxmlformats.org/officeDocument/2006/relationships/hyperlink" Target="https://tempfile.aiquickdraw.com/f/5432c8a5d79ab3a636e023685f30044e/609959de-f5ce-4874-ab69-14489fba176a.mp4" TargetMode="External"/><Relationship Id="rId19" Type="http://schemas.openxmlformats.org/officeDocument/2006/relationships/hyperlink" Target="https://m.media-amazon.com/images/I/61NuknhNWxL.jpg" TargetMode="External"/><Relationship Id="rId18" Type="http://schemas.openxmlformats.org/officeDocument/2006/relationships/hyperlink" Target="https://tempfile.aiquickdraw.com/v/a3d57fe7aacc70205c33d5fe993ee1c0_1761765625.mp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0.25"/>
    <col customWidth="1" min="3" max="3" width="16.38"/>
    <col customWidth="1" min="4" max="4" width="11.38"/>
    <col customWidth="1" min="5" max="5" width="17.13"/>
    <col customWidth="1" min="6" max="6" width="16.13"/>
    <col customWidth="1" min="7" max="7" width="18.5"/>
    <col customWidth="1" min="8" max="8" width="13.38"/>
    <col customWidth="1" min="9" max="9" width="15.5"/>
  </cols>
  <sheetData>
    <row r="1">
      <c r="A1" s="1" t="s">
        <v>0</v>
      </c>
      <c r="B1" s="2" t="s">
        <v>1</v>
      </c>
      <c r="C1" s="2" t="s">
        <v>2</v>
      </c>
      <c r="D1" s="2" t="s">
        <v>3</v>
      </c>
      <c r="E1" s="2" t="s">
        <v>4</v>
      </c>
      <c r="F1" s="2" t="s">
        <v>5</v>
      </c>
      <c r="G1" s="3" t="s">
        <v>6</v>
      </c>
      <c r="H1" s="4" t="s">
        <v>7</v>
      </c>
      <c r="I1" s="5" t="s">
        <v>8</v>
      </c>
    </row>
    <row r="2">
      <c r="A2" s="6">
        <v>1.0</v>
      </c>
      <c r="B2" s="7" t="s">
        <v>9</v>
      </c>
      <c r="C2" s="8" t="s">
        <v>10</v>
      </c>
      <c r="D2" s="7" t="s">
        <v>11</v>
      </c>
      <c r="E2" s="7" t="s">
        <v>12</v>
      </c>
      <c r="F2" s="7" t="s">
        <v>13</v>
      </c>
      <c r="G2" s="7" t="s">
        <v>14</v>
      </c>
      <c r="H2" s="7" t="s">
        <v>15</v>
      </c>
      <c r="I2" s="9" t="s">
        <v>16</v>
      </c>
    </row>
    <row r="3">
      <c r="A3" s="10">
        <f t="shared" ref="A3:A27" si="1">A2+1</f>
        <v>2</v>
      </c>
      <c r="B3" s="7" t="s">
        <v>9</v>
      </c>
      <c r="C3" s="8" t="s">
        <v>10</v>
      </c>
      <c r="D3" s="7" t="s">
        <v>11</v>
      </c>
      <c r="E3" s="7" t="s">
        <v>12</v>
      </c>
      <c r="F3" s="7" t="s">
        <v>13</v>
      </c>
      <c r="G3" s="7" t="s">
        <v>17</v>
      </c>
      <c r="H3" s="7" t="s">
        <v>15</v>
      </c>
      <c r="I3" s="9" t="s">
        <v>18</v>
      </c>
    </row>
    <row r="4">
      <c r="A4" s="10">
        <f t="shared" si="1"/>
        <v>3</v>
      </c>
      <c r="B4" s="7" t="s">
        <v>9</v>
      </c>
      <c r="C4" s="8" t="s">
        <v>10</v>
      </c>
      <c r="D4" s="7" t="s">
        <v>11</v>
      </c>
      <c r="E4" s="7" t="s">
        <v>12</v>
      </c>
      <c r="F4" s="7" t="s">
        <v>13</v>
      </c>
      <c r="G4" s="7" t="s">
        <v>19</v>
      </c>
      <c r="H4" s="7" t="s">
        <v>15</v>
      </c>
      <c r="I4" s="9" t="s">
        <v>20</v>
      </c>
    </row>
    <row r="5">
      <c r="A5" s="10">
        <f t="shared" si="1"/>
        <v>4</v>
      </c>
      <c r="B5" s="7" t="s">
        <v>21</v>
      </c>
      <c r="C5" s="8" t="s">
        <v>22</v>
      </c>
      <c r="D5" s="7" t="s">
        <v>23</v>
      </c>
      <c r="E5" s="7" t="s">
        <v>24</v>
      </c>
      <c r="F5" s="7" t="s">
        <v>25</v>
      </c>
      <c r="G5" s="7" t="s">
        <v>14</v>
      </c>
      <c r="H5" s="7" t="s">
        <v>15</v>
      </c>
      <c r="I5" s="9" t="s">
        <v>26</v>
      </c>
    </row>
    <row r="6">
      <c r="A6" s="10">
        <f t="shared" si="1"/>
        <v>5</v>
      </c>
      <c r="B6" s="7" t="s">
        <v>21</v>
      </c>
      <c r="C6" s="8" t="s">
        <v>22</v>
      </c>
      <c r="D6" s="7" t="s">
        <v>23</v>
      </c>
      <c r="E6" s="7" t="s">
        <v>24</v>
      </c>
      <c r="F6" s="7" t="s">
        <v>25</v>
      </c>
      <c r="G6" s="7" t="s">
        <v>17</v>
      </c>
      <c r="H6" s="7" t="s">
        <v>15</v>
      </c>
      <c r="I6" s="9" t="s">
        <v>27</v>
      </c>
    </row>
    <row r="7">
      <c r="A7" s="10">
        <f t="shared" si="1"/>
        <v>6</v>
      </c>
      <c r="B7" s="7" t="s">
        <v>21</v>
      </c>
      <c r="C7" s="8" t="s">
        <v>22</v>
      </c>
      <c r="D7" s="7" t="s">
        <v>23</v>
      </c>
      <c r="E7" s="7" t="s">
        <v>24</v>
      </c>
      <c r="F7" s="7" t="s">
        <v>25</v>
      </c>
      <c r="G7" s="7" t="s">
        <v>19</v>
      </c>
      <c r="H7" s="7" t="s">
        <v>15</v>
      </c>
      <c r="I7" s="9" t="s">
        <v>28</v>
      </c>
    </row>
    <row r="8">
      <c r="A8" s="10">
        <f t="shared" si="1"/>
        <v>7</v>
      </c>
      <c r="B8" s="7" t="s">
        <v>29</v>
      </c>
      <c r="C8" s="8" t="s">
        <v>30</v>
      </c>
      <c r="D8" s="7" t="s">
        <v>31</v>
      </c>
      <c r="E8" s="7" t="s">
        <v>32</v>
      </c>
      <c r="F8" s="7" t="s">
        <v>33</v>
      </c>
      <c r="G8" s="7" t="s">
        <v>14</v>
      </c>
      <c r="H8" s="7" t="s">
        <v>15</v>
      </c>
      <c r="I8" s="9" t="s">
        <v>34</v>
      </c>
    </row>
    <row r="9">
      <c r="A9" s="10">
        <f t="shared" si="1"/>
        <v>8</v>
      </c>
      <c r="B9" s="7" t="s">
        <v>29</v>
      </c>
      <c r="C9" s="8" t="s">
        <v>30</v>
      </c>
      <c r="D9" s="7" t="s">
        <v>31</v>
      </c>
      <c r="E9" s="7" t="s">
        <v>32</v>
      </c>
      <c r="F9" s="7" t="s">
        <v>33</v>
      </c>
      <c r="G9" s="7" t="s">
        <v>17</v>
      </c>
      <c r="H9" s="7" t="s">
        <v>15</v>
      </c>
      <c r="I9" s="9" t="s">
        <v>35</v>
      </c>
    </row>
    <row r="10">
      <c r="A10" s="10">
        <f t="shared" si="1"/>
        <v>9</v>
      </c>
      <c r="B10" s="7" t="s">
        <v>29</v>
      </c>
      <c r="C10" s="8" t="s">
        <v>30</v>
      </c>
      <c r="D10" s="7" t="s">
        <v>31</v>
      </c>
      <c r="E10" s="7" t="s">
        <v>32</v>
      </c>
      <c r="F10" s="7" t="s">
        <v>33</v>
      </c>
      <c r="G10" s="7" t="s">
        <v>19</v>
      </c>
      <c r="H10" s="7" t="s">
        <v>15</v>
      </c>
      <c r="I10" s="9" t="s">
        <v>36</v>
      </c>
    </row>
    <row r="11">
      <c r="A11" s="10">
        <f t="shared" si="1"/>
        <v>10</v>
      </c>
      <c r="B11" s="7" t="s">
        <v>37</v>
      </c>
      <c r="C11" s="8" t="s">
        <v>38</v>
      </c>
      <c r="D11" s="7" t="s">
        <v>39</v>
      </c>
      <c r="E11" s="7" t="s">
        <v>40</v>
      </c>
      <c r="F11" s="7" t="s">
        <v>41</v>
      </c>
      <c r="G11" s="7" t="s">
        <v>14</v>
      </c>
      <c r="H11" s="7" t="s">
        <v>15</v>
      </c>
      <c r="I11" s="9" t="s">
        <v>42</v>
      </c>
    </row>
    <row r="12">
      <c r="A12" s="10">
        <f t="shared" si="1"/>
        <v>11</v>
      </c>
      <c r="B12" s="7" t="s">
        <v>37</v>
      </c>
      <c r="C12" s="8" t="s">
        <v>38</v>
      </c>
      <c r="D12" s="7" t="s">
        <v>39</v>
      </c>
      <c r="E12" s="7" t="s">
        <v>40</v>
      </c>
      <c r="F12" s="7" t="s">
        <v>41</v>
      </c>
      <c r="G12" s="7" t="s">
        <v>17</v>
      </c>
      <c r="H12" s="7" t="s">
        <v>15</v>
      </c>
      <c r="I12" s="9" t="s">
        <v>43</v>
      </c>
    </row>
    <row r="13">
      <c r="A13" s="10">
        <f t="shared" si="1"/>
        <v>12</v>
      </c>
      <c r="B13" s="7" t="s">
        <v>37</v>
      </c>
      <c r="C13" s="8" t="s">
        <v>38</v>
      </c>
      <c r="D13" s="7" t="s">
        <v>39</v>
      </c>
      <c r="E13" s="7" t="s">
        <v>40</v>
      </c>
      <c r="F13" s="7" t="s">
        <v>41</v>
      </c>
      <c r="G13" s="7" t="s">
        <v>19</v>
      </c>
      <c r="H13" s="7" t="s">
        <v>15</v>
      </c>
      <c r="I13" s="9" t="s">
        <v>44</v>
      </c>
    </row>
    <row r="14">
      <c r="A14" s="10">
        <f t="shared" si="1"/>
        <v>13</v>
      </c>
      <c r="B14" s="7" t="s">
        <v>45</v>
      </c>
      <c r="C14" s="8" t="s">
        <v>46</v>
      </c>
      <c r="D14" s="7" t="s">
        <v>47</v>
      </c>
      <c r="E14" s="7" t="s">
        <v>48</v>
      </c>
      <c r="F14" s="7" t="s">
        <v>49</v>
      </c>
      <c r="G14" s="7" t="s">
        <v>14</v>
      </c>
      <c r="H14" s="7" t="s">
        <v>50</v>
      </c>
      <c r="I14" s="11"/>
    </row>
    <row r="15">
      <c r="A15" s="10">
        <f t="shared" si="1"/>
        <v>14</v>
      </c>
      <c r="B15" s="7" t="s">
        <v>45</v>
      </c>
      <c r="C15" s="8" t="s">
        <v>46</v>
      </c>
      <c r="D15" s="7" t="s">
        <v>47</v>
      </c>
      <c r="E15" s="7" t="s">
        <v>48</v>
      </c>
      <c r="F15" s="7" t="s">
        <v>49</v>
      </c>
      <c r="G15" s="7" t="s">
        <v>17</v>
      </c>
      <c r="H15" s="7" t="s">
        <v>50</v>
      </c>
      <c r="I15" s="11"/>
    </row>
    <row r="16">
      <c r="A16" s="10">
        <f t="shared" si="1"/>
        <v>15</v>
      </c>
      <c r="B16" s="7" t="s">
        <v>45</v>
      </c>
      <c r="C16" s="8" t="s">
        <v>46</v>
      </c>
      <c r="D16" s="7" t="s">
        <v>47</v>
      </c>
      <c r="E16" s="7" t="s">
        <v>48</v>
      </c>
      <c r="F16" s="7" t="s">
        <v>49</v>
      </c>
      <c r="G16" s="7" t="s">
        <v>19</v>
      </c>
      <c r="H16" s="7" t="s">
        <v>50</v>
      </c>
      <c r="I16" s="11"/>
    </row>
    <row r="17">
      <c r="A17" s="10">
        <f t="shared" si="1"/>
        <v>16</v>
      </c>
      <c r="I17" s="11"/>
    </row>
    <row r="18">
      <c r="A18" s="10">
        <f t="shared" si="1"/>
        <v>17</v>
      </c>
      <c r="I18" s="11"/>
    </row>
    <row r="19">
      <c r="A19" s="10">
        <f t="shared" si="1"/>
        <v>18</v>
      </c>
      <c r="I19" s="11"/>
    </row>
    <row r="20">
      <c r="A20" s="10">
        <f t="shared" si="1"/>
        <v>19</v>
      </c>
      <c r="I20" s="11"/>
    </row>
    <row r="21">
      <c r="A21" s="10">
        <f t="shared" si="1"/>
        <v>20</v>
      </c>
      <c r="I21" s="11"/>
    </row>
    <row r="22">
      <c r="A22" s="10">
        <f t="shared" si="1"/>
        <v>21</v>
      </c>
      <c r="I22" s="11"/>
    </row>
    <row r="23">
      <c r="A23" s="10">
        <f t="shared" si="1"/>
        <v>22</v>
      </c>
      <c r="I23" s="11"/>
    </row>
    <row r="24">
      <c r="A24" s="10">
        <f t="shared" si="1"/>
        <v>23</v>
      </c>
      <c r="I24" s="11"/>
    </row>
    <row r="25">
      <c r="A25" s="10">
        <f t="shared" si="1"/>
        <v>24</v>
      </c>
      <c r="I25" s="11"/>
    </row>
    <row r="26">
      <c r="A26" s="10">
        <f t="shared" si="1"/>
        <v>25</v>
      </c>
      <c r="I26" s="11"/>
    </row>
    <row r="27">
      <c r="A27" s="10">
        <f t="shared" si="1"/>
        <v>26</v>
      </c>
      <c r="I27" s="11"/>
    </row>
    <row r="28">
      <c r="A28" s="10"/>
      <c r="I28" s="11"/>
    </row>
    <row r="29">
      <c r="A29" s="10"/>
      <c r="I29" s="11"/>
    </row>
    <row r="30">
      <c r="A30" s="10"/>
      <c r="I30" s="11"/>
    </row>
    <row r="31">
      <c r="A31" s="10"/>
      <c r="I31" s="11"/>
    </row>
    <row r="32">
      <c r="A32" s="10"/>
      <c r="I32" s="11"/>
    </row>
    <row r="33">
      <c r="A33" s="10"/>
      <c r="I33" s="11"/>
    </row>
    <row r="34">
      <c r="A34" s="10"/>
      <c r="I34" s="11"/>
    </row>
    <row r="35">
      <c r="A35" s="10"/>
      <c r="I35" s="11"/>
    </row>
    <row r="36">
      <c r="A36" s="10"/>
      <c r="I36" s="11"/>
    </row>
    <row r="37">
      <c r="A37" s="10"/>
      <c r="I37" s="11"/>
    </row>
    <row r="38">
      <c r="A38" s="10"/>
      <c r="I38" s="11"/>
    </row>
    <row r="39">
      <c r="A39" s="10"/>
      <c r="I39" s="11"/>
    </row>
    <row r="40">
      <c r="A40" s="10"/>
      <c r="I40" s="11"/>
    </row>
    <row r="41">
      <c r="A41" s="10"/>
      <c r="I41" s="11"/>
    </row>
    <row r="42">
      <c r="A42" s="10"/>
      <c r="I42" s="11"/>
    </row>
    <row r="43">
      <c r="A43" s="10"/>
      <c r="I43" s="11"/>
    </row>
    <row r="44">
      <c r="A44" s="10"/>
      <c r="I44" s="11"/>
    </row>
    <row r="45">
      <c r="A45" s="10"/>
      <c r="I45" s="11"/>
    </row>
    <row r="46">
      <c r="A46" s="10"/>
      <c r="I46" s="11"/>
    </row>
    <row r="47">
      <c r="A47" s="10"/>
      <c r="I47" s="11"/>
    </row>
    <row r="48">
      <c r="A48" s="10"/>
      <c r="I48" s="11"/>
    </row>
    <row r="49">
      <c r="A49" s="10"/>
      <c r="I49" s="11"/>
    </row>
    <row r="50">
      <c r="A50" s="10"/>
      <c r="I50" s="11"/>
    </row>
    <row r="51">
      <c r="A51" s="10"/>
      <c r="I51" s="11"/>
    </row>
    <row r="52">
      <c r="A52" s="10"/>
      <c r="I52" s="11"/>
    </row>
    <row r="53">
      <c r="A53" s="10"/>
      <c r="I53" s="11"/>
    </row>
    <row r="54">
      <c r="A54" s="10"/>
      <c r="I54" s="11"/>
    </row>
    <row r="55">
      <c r="A55" s="10"/>
      <c r="I55" s="11"/>
    </row>
    <row r="56">
      <c r="A56" s="10"/>
      <c r="I56" s="11"/>
    </row>
    <row r="57">
      <c r="A57" s="10"/>
      <c r="I57" s="11"/>
    </row>
    <row r="58">
      <c r="A58" s="10"/>
      <c r="I58" s="11"/>
    </row>
    <row r="59">
      <c r="A59" s="10"/>
      <c r="I59" s="11"/>
    </row>
    <row r="60">
      <c r="A60" s="10"/>
      <c r="I60" s="11"/>
    </row>
    <row r="61">
      <c r="A61" s="10"/>
      <c r="I61" s="11"/>
    </row>
    <row r="62">
      <c r="A62" s="10"/>
      <c r="I62" s="11"/>
    </row>
    <row r="63">
      <c r="A63" s="10"/>
      <c r="I63" s="11"/>
    </row>
    <row r="64">
      <c r="A64" s="10"/>
      <c r="I64" s="11"/>
    </row>
    <row r="65">
      <c r="A65" s="10"/>
      <c r="I65" s="11"/>
    </row>
    <row r="66">
      <c r="A66" s="10"/>
      <c r="I66" s="11"/>
    </row>
    <row r="67">
      <c r="A67" s="10"/>
      <c r="I67" s="11"/>
    </row>
    <row r="68">
      <c r="A68" s="10"/>
      <c r="I68" s="11"/>
    </row>
    <row r="69">
      <c r="A69" s="10"/>
      <c r="I69" s="11"/>
    </row>
    <row r="70">
      <c r="A70" s="10"/>
      <c r="I70" s="11"/>
    </row>
    <row r="71">
      <c r="A71" s="10"/>
      <c r="I71" s="11"/>
    </row>
    <row r="72">
      <c r="A72" s="10"/>
      <c r="I72" s="11"/>
    </row>
    <row r="73">
      <c r="A73" s="10"/>
      <c r="I73" s="11"/>
    </row>
    <row r="74">
      <c r="A74" s="10"/>
      <c r="I74" s="11"/>
    </row>
    <row r="75">
      <c r="A75" s="10"/>
      <c r="I75" s="11"/>
    </row>
    <row r="76">
      <c r="A76" s="10"/>
      <c r="I76" s="11"/>
    </row>
    <row r="77">
      <c r="A77" s="10"/>
      <c r="I77" s="11"/>
    </row>
    <row r="78">
      <c r="A78" s="10"/>
      <c r="I78" s="11"/>
    </row>
    <row r="79">
      <c r="A79" s="10"/>
      <c r="I79" s="11"/>
    </row>
    <row r="80">
      <c r="A80" s="10"/>
      <c r="I80" s="11"/>
    </row>
    <row r="81">
      <c r="A81" s="10"/>
      <c r="I81" s="11"/>
    </row>
    <row r="82">
      <c r="A82" s="10"/>
      <c r="I82" s="11"/>
    </row>
    <row r="83">
      <c r="A83" s="10"/>
      <c r="I83" s="11"/>
    </row>
    <row r="84">
      <c r="A84" s="10"/>
      <c r="I84" s="11"/>
    </row>
    <row r="85">
      <c r="A85" s="10"/>
      <c r="I85" s="11"/>
    </row>
    <row r="86">
      <c r="A86" s="10"/>
      <c r="I86" s="11"/>
    </row>
    <row r="87">
      <c r="A87" s="10"/>
      <c r="I87" s="11"/>
    </row>
    <row r="88">
      <c r="A88" s="10"/>
      <c r="I88" s="11"/>
    </row>
    <row r="89">
      <c r="A89" s="10"/>
      <c r="I89" s="11"/>
    </row>
    <row r="90">
      <c r="A90" s="10"/>
      <c r="I90" s="11"/>
    </row>
    <row r="91">
      <c r="A91" s="10"/>
      <c r="I91" s="11"/>
    </row>
    <row r="92">
      <c r="A92" s="10"/>
      <c r="I92" s="11"/>
    </row>
    <row r="93">
      <c r="A93" s="10"/>
      <c r="I93" s="11"/>
    </row>
    <row r="94">
      <c r="A94" s="10"/>
      <c r="I94" s="11"/>
    </row>
    <row r="95">
      <c r="A95" s="10"/>
      <c r="I95" s="11"/>
    </row>
    <row r="96">
      <c r="A96" s="10"/>
      <c r="I96" s="11"/>
    </row>
    <row r="97">
      <c r="A97" s="10"/>
      <c r="I97" s="11"/>
    </row>
    <row r="98">
      <c r="A98" s="10"/>
      <c r="I98" s="11"/>
    </row>
    <row r="99">
      <c r="A99" s="10"/>
      <c r="I99" s="11"/>
    </row>
    <row r="100">
      <c r="A100" s="10"/>
      <c r="I100" s="11"/>
    </row>
    <row r="101">
      <c r="A101" s="10"/>
      <c r="I101" s="11"/>
    </row>
    <row r="102">
      <c r="A102" s="10"/>
      <c r="I102" s="11"/>
    </row>
    <row r="103">
      <c r="A103" s="10"/>
      <c r="I103" s="11"/>
    </row>
    <row r="104">
      <c r="A104" s="10"/>
      <c r="I104" s="11"/>
    </row>
    <row r="105">
      <c r="A105" s="10"/>
      <c r="I105" s="11"/>
    </row>
    <row r="106">
      <c r="A106" s="10"/>
      <c r="I106" s="11"/>
    </row>
    <row r="107">
      <c r="A107" s="10"/>
      <c r="I107" s="11"/>
    </row>
    <row r="108">
      <c r="A108" s="10"/>
      <c r="I108" s="11"/>
    </row>
    <row r="109">
      <c r="A109" s="10"/>
      <c r="I109" s="11"/>
    </row>
    <row r="110">
      <c r="A110" s="10"/>
      <c r="I110" s="11"/>
    </row>
    <row r="111">
      <c r="A111" s="10"/>
      <c r="I111" s="11"/>
    </row>
    <row r="112">
      <c r="A112" s="10"/>
      <c r="I112" s="11"/>
    </row>
    <row r="113">
      <c r="A113" s="10"/>
      <c r="I113" s="11"/>
    </row>
    <row r="114">
      <c r="A114" s="10"/>
      <c r="I114" s="11"/>
    </row>
    <row r="115">
      <c r="A115" s="10"/>
      <c r="I115" s="11"/>
    </row>
    <row r="116">
      <c r="A116" s="10"/>
      <c r="I116" s="11"/>
    </row>
    <row r="117">
      <c r="A117" s="10"/>
      <c r="I117" s="11"/>
    </row>
    <row r="118">
      <c r="A118" s="10"/>
      <c r="I118" s="11"/>
    </row>
    <row r="119">
      <c r="A119" s="10"/>
      <c r="I119" s="11"/>
    </row>
    <row r="120">
      <c r="A120" s="10"/>
      <c r="I120" s="11"/>
    </row>
    <row r="121">
      <c r="A121" s="10"/>
      <c r="I121" s="11"/>
    </row>
    <row r="122">
      <c r="A122" s="10"/>
      <c r="I122" s="11"/>
    </row>
    <row r="123">
      <c r="A123" s="10"/>
      <c r="I123" s="11"/>
    </row>
    <row r="124">
      <c r="A124" s="10"/>
      <c r="I124" s="11"/>
    </row>
    <row r="125">
      <c r="A125" s="10"/>
      <c r="I125" s="11"/>
    </row>
    <row r="126">
      <c r="A126" s="10"/>
      <c r="I126" s="11"/>
    </row>
    <row r="127">
      <c r="A127" s="10"/>
      <c r="I127" s="11"/>
    </row>
    <row r="128">
      <c r="A128" s="10"/>
      <c r="I128" s="11"/>
    </row>
    <row r="129">
      <c r="A129" s="10"/>
      <c r="I129" s="11"/>
    </row>
    <row r="130">
      <c r="A130" s="10"/>
      <c r="I130" s="11"/>
    </row>
    <row r="131">
      <c r="A131" s="10"/>
      <c r="I131" s="11"/>
    </row>
    <row r="132">
      <c r="A132" s="10"/>
      <c r="I132" s="11"/>
    </row>
    <row r="133">
      <c r="A133" s="10"/>
      <c r="I133" s="11"/>
    </row>
    <row r="134">
      <c r="A134" s="10"/>
      <c r="I134" s="11"/>
    </row>
    <row r="135">
      <c r="A135" s="10"/>
      <c r="I135" s="11"/>
    </row>
    <row r="136">
      <c r="A136" s="10"/>
      <c r="I136" s="11"/>
    </row>
    <row r="137">
      <c r="A137" s="10"/>
      <c r="I137" s="11"/>
    </row>
    <row r="138">
      <c r="A138" s="10"/>
      <c r="I138" s="11"/>
    </row>
    <row r="139">
      <c r="A139" s="10"/>
      <c r="I139" s="11"/>
    </row>
    <row r="140">
      <c r="A140" s="10"/>
      <c r="I140" s="11"/>
    </row>
    <row r="141">
      <c r="A141" s="10"/>
      <c r="I141" s="11"/>
    </row>
    <row r="142">
      <c r="A142" s="10"/>
      <c r="I142" s="11"/>
    </row>
    <row r="143">
      <c r="A143" s="10"/>
      <c r="I143" s="11"/>
    </row>
    <row r="144">
      <c r="A144" s="10"/>
      <c r="I144" s="11"/>
    </row>
    <row r="145">
      <c r="A145" s="10"/>
      <c r="I145" s="11"/>
    </row>
    <row r="146">
      <c r="A146" s="10"/>
      <c r="I146" s="11"/>
    </row>
    <row r="147">
      <c r="A147" s="10"/>
      <c r="I147" s="11"/>
    </row>
    <row r="148">
      <c r="A148" s="10"/>
      <c r="I148" s="11"/>
    </row>
    <row r="149">
      <c r="A149" s="10"/>
      <c r="I149" s="11"/>
    </row>
    <row r="150">
      <c r="A150" s="10"/>
      <c r="I150" s="11"/>
    </row>
    <row r="151">
      <c r="A151" s="10"/>
      <c r="I151" s="11"/>
    </row>
    <row r="152">
      <c r="A152" s="10"/>
      <c r="I152" s="11"/>
    </row>
    <row r="153">
      <c r="A153" s="10"/>
      <c r="I153" s="11"/>
    </row>
    <row r="154">
      <c r="A154" s="10"/>
      <c r="I154" s="11"/>
    </row>
    <row r="155">
      <c r="A155" s="10"/>
      <c r="I155" s="11"/>
    </row>
    <row r="156">
      <c r="A156" s="10"/>
      <c r="I156" s="11"/>
    </row>
    <row r="157">
      <c r="A157" s="10"/>
      <c r="I157" s="11"/>
    </row>
    <row r="158">
      <c r="A158" s="10"/>
      <c r="I158" s="11"/>
    </row>
    <row r="159">
      <c r="A159" s="10"/>
      <c r="I159" s="11"/>
    </row>
    <row r="160">
      <c r="A160" s="10"/>
      <c r="I160" s="11"/>
    </row>
    <row r="161">
      <c r="A161" s="10"/>
      <c r="I161" s="11"/>
    </row>
    <row r="162">
      <c r="A162" s="10"/>
      <c r="I162" s="11"/>
    </row>
    <row r="163">
      <c r="A163" s="10"/>
      <c r="I163" s="11"/>
    </row>
    <row r="164">
      <c r="A164" s="10"/>
      <c r="I164" s="11"/>
    </row>
    <row r="165">
      <c r="A165" s="10"/>
      <c r="I165" s="11"/>
    </row>
    <row r="166">
      <c r="A166" s="10"/>
      <c r="I166" s="11"/>
    </row>
    <row r="167">
      <c r="A167" s="10"/>
      <c r="I167" s="11"/>
    </row>
    <row r="168">
      <c r="A168" s="10"/>
      <c r="I168" s="11"/>
    </row>
    <row r="169">
      <c r="A169" s="10"/>
      <c r="I169" s="11"/>
    </row>
    <row r="170">
      <c r="A170" s="10"/>
      <c r="I170" s="11"/>
    </row>
    <row r="171">
      <c r="A171" s="10"/>
      <c r="I171" s="11"/>
    </row>
    <row r="172">
      <c r="A172" s="10"/>
      <c r="I172" s="11"/>
    </row>
    <row r="173">
      <c r="A173" s="10"/>
      <c r="I173" s="11"/>
    </row>
    <row r="174">
      <c r="A174" s="10"/>
      <c r="I174" s="11"/>
    </row>
    <row r="175">
      <c r="A175" s="10"/>
      <c r="I175" s="11"/>
    </row>
    <row r="176">
      <c r="A176" s="10"/>
      <c r="I176" s="11"/>
    </row>
    <row r="177">
      <c r="A177" s="10"/>
      <c r="I177" s="11"/>
    </row>
    <row r="178">
      <c r="A178" s="10"/>
      <c r="I178" s="11"/>
    </row>
    <row r="179">
      <c r="A179" s="10"/>
      <c r="I179" s="11"/>
    </row>
    <row r="180">
      <c r="A180" s="10"/>
      <c r="I180" s="11"/>
    </row>
    <row r="181">
      <c r="A181" s="10"/>
      <c r="I181" s="11"/>
    </row>
    <row r="182">
      <c r="A182" s="10"/>
      <c r="I182" s="11"/>
    </row>
    <row r="183">
      <c r="A183" s="10"/>
      <c r="I183" s="11"/>
    </row>
    <row r="184">
      <c r="A184" s="10"/>
      <c r="I184" s="11"/>
    </row>
    <row r="185">
      <c r="A185" s="10"/>
      <c r="I185" s="11"/>
    </row>
    <row r="186">
      <c r="A186" s="10"/>
      <c r="I186" s="11"/>
    </row>
    <row r="187">
      <c r="A187" s="10"/>
      <c r="I187" s="11"/>
    </row>
    <row r="188">
      <c r="A188" s="10"/>
      <c r="I188" s="11"/>
    </row>
    <row r="189">
      <c r="A189" s="10"/>
      <c r="I189" s="11"/>
    </row>
    <row r="190">
      <c r="A190" s="10"/>
      <c r="I190" s="11"/>
    </row>
    <row r="191">
      <c r="A191" s="10"/>
      <c r="I191" s="11"/>
    </row>
    <row r="192">
      <c r="A192" s="10"/>
      <c r="I192" s="11"/>
    </row>
    <row r="193">
      <c r="A193" s="10"/>
      <c r="I193" s="11"/>
    </row>
    <row r="194">
      <c r="A194" s="10"/>
      <c r="I194" s="11"/>
    </row>
    <row r="195">
      <c r="A195" s="10"/>
      <c r="I195" s="11"/>
    </row>
    <row r="196">
      <c r="A196" s="10"/>
      <c r="I196" s="11"/>
    </row>
    <row r="197">
      <c r="A197" s="10"/>
      <c r="I197" s="11"/>
    </row>
    <row r="198">
      <c r="A198" s="10"/>
      <c r="I198" s="11"/>
    </row>
    <row r="199">
      <c r="A199" s="10"/>
      <c r="I199" s="11"/>
    </row>
    <row r="200">
      <c r="A200" s="10"/>
      <c r="I200" s="11"/>
    </row>
    <row r="201">
      <c r="A201" s="10"/>
      <c r="I201" s="11"/>
    </row>
    <row r="202">
      <c r="A202" s="10"/>
      <c r="I202" s="11"/>
    </row>
    <row r="203">
      <c r="A203" s="10"/>
      <c r="I203" s="11"/>
    </row>
    <row r="204">
      <c r="A204" s="10"/>
      <c r="I204" s="11"/>
    </row>
    <row r="205">
      <c r="A205" s="10"/>
      <c r="I205" s="11"/>
    </row>
    <row r="206">
      <c r="A206" s="10"/>
      <c r="I206" s="11"/>
    </row>
    <row r="207">
      <c r="A207" s="10"/>
      <c r="I207" s="11"/>
    </row>
    <row r="208">
      <c r="A208" s="10"/>
      <c r="I208" s="11"/>
    </row>
    <row r="209">
      <c r="A209" s="10"/>
      <c r="I209" s="11"/>
    </row>
    <row r="210">
      <c r="A210" s="10"/>
      <c r="I210" s="11"/>
    </row>
    <row r="211">
      <c r="A211" s="10"/>
      <c r="I211" s="11"/>
    </row>
    <row r="212">
      <c r="A212" s="10"/>
      <c r="I212" s="11"/>
    </row>
    <row r="213">
      <c r="A213" s="10"/>
      <c r="I213" s="11"/>
    </row>
    <row r="214">
      <c r="A214" s="10"/>
      <c r="I214" s="11"/>
    </row>
    <row r="215">
      <c r="A215" s="10"/>
      <c r="I215" s="11"/>
    </row>
    <row r="216">
      <c r="A216" s="10"/>
      <c r="I216" s="11"/>
    </row>
    <row r="217">
      <c r="A217" s="10"/>
      <c r="I217" s="11"/>
    </row>
    <row r="218">
      <c r="A218" s="10"/>
      <c r="I218" s="11"/>
    </row>
    <row r="219">
      <c r="A219" s="10"/>
      <c r="I219" s="11"/>
    </row>
    <row r="220">
      <c r="A220" s="10"/>
      <c r="I220" s="11"/>
    </row>
    <row r="221">
      <c r="A221" s="10"/>
      <c r="I221" s="11"/>
    </row>
    <row r="222">
      <c r="A222" s="10"/>
      <c r="I222" s="11"/>
    </row>
    <row r="223">
      <c r="A223" s="10"/>
      <c r="I223" s="11"/>
    </row>
    <row r="224">
      <c r="A224" s="10"/>
      <c r="I224" s="11"/>
    </row>
    <row r="225">
      <c r="A225" s="10"/>
      <c r="I225" s="11"/>
    </row>
    <row r="226">
      <c r="A226" s="10"/>
      <c r="I226" s="11"/>
    </row>
    <row r="227">
      <c r="A227" s="10"/>
      <c r="I227" s="11"/>
    </row>
    <row r="228">
      <c r="A228" s="10"/>
      <c r="I228" s="11"/>
    </row>
    <row r="229">
      <c r="A229" s="10"/>
      <c r="I229" s="11"/>
    </row>
    <row r="230">
      <c r="A230" s="10"/>
      <c r="I230" s="11"/>
    </row>
    <row r="231">
      <c r="A231" s="10"/>
      <c r="I231" s="11"/>
    </row>
    <row r="232">
      <c r="A232" s="10"/>
      <c r="I232" s="11"/>
    </row>
    <row r="233">
      <c r="A233" s="10"/>
      <c r="I233" s="11"/>
    </row>
    <row r="234">
      <c r="A234" s="10"/>
      <c r="I234" s="11"/>
    </row>
    <row r="235">
      <c r="A235" s="10"/>
      <c r="I235" s="11"/>
    </row>
    <row r="236">
      <c r="A236" s="10"/>
      <c r="I236" s="11"/>
    </row>
    <row r="237">
      <c r="A237" s="10"/>
      <c r="I237" s="11"/>
    </row>
    <row r="238">
      <c r="A238" s="10"/>
      <c r="I238" s="11"/>
    </row>
    <row r="239">
      <c r="A239" s="10"/>
      <c r="I239" s="11"/>
    </row>
    <row r="240">
      <c r="A240" s="10"/>
      <c r="I240" s="11"/>
    </row>
    <row r="241">
      <c r="A241" s="10"/>
      <c r="I241" s="11"/>
    </row>
    <row r="242">
      <c r="A242" s="10"/>
      <c r="I242" s="11"/>
    </row>
    <row r="243">
      <c r="A243" s="10"/>
      <c r="I243" s="11"/>
    </row>
    <row r="244">
      <c r="A244" s="10"/>
      <c r="I244" s="11"/>
    </row>
    <row r="245">
      <c r="A245" s="10"/>
      <c r="I245" s="11"/>
    </row>
    <row r="246">
      <c r="A246" s="10"/>
      <c r="I246" s="11"/>
    </row>
    <row r="247">
      <c r="A247" s="10"/>
      <c r="I247" s="11"/>
    </row>
    <row r="248">
      <c r="A248" s="10"/>
      <c r="I248" s="11"/>
    </row>
    <row r="249">
      <c r="A249" s="10"/>
      <c r="I249" s="11"/>
    </row>
    <row r="250">
      <c r="A250" s="10"/>
      <c r="I250" s="11"/>
    </row>
    <row r="251">
      <c r="A251" s="10"/>
      <c r="I251" s="11"/>
    </row>
    <row r="252">
      <c r="A252" s="10"/>
      <c r="I252" s="11"/>
    </row>
    <row r="253">
      <c r="A253" s="10"/>
      <c r="I253" s="11"/>
    </row>
    <row r="254">
      <c r="A254" s="10"/>
      <c r="I254" s="11"/>
    </row>
    <row r="255">
      <c r="A255" s="10"/>
      <c r="I255" s="11"/>
    </row>
    <row r="256">
      <c r="A256" s="10"/>
      <c r="I256" s="11"/>
    </row>
    <row r="257">
      <c r="A257" s="10"/>
      <c r="I257" s="11"/>
    </row>
    <row r="258">
      <c r="A258" s="10"/>
      <c r="I258" s="11"/>
    </row>
    <row r="259">
      <c r="A259" s="10"/>
      <c r="I259" s="11"/>
    </row>
    <row r="260">
      <c r="A260" s="10"/>
      <c r="I260" s="11"/>
    </row>
    <row r="261">
      <c r="A261" s="10"/>
      <c r="I261" s="11"/>
    </row>
    <row r="262">
      <c r="A262" s="10"/>
      <c r="I262" s="11"/>
    </row>
    <row r="263">
      <c r="A263" s="10"/>
      <c r="I263" s="11"/>
    </row>
    <row r="264">
      <c r="A264" s="10"/>
      <c r="I264" s="11"/>
    </row>
    <row r="265">
      <c r="A265" s="10"/>
      <c r="I265" s="11"/>
    </row>
    <row r="266">
      <c r="A266" s="10"/>
      <c r="I266" s="11"/>
    </row>
    <row r="267">
      <c r="A267" s="10"/>
      <c r="I267" s="11"/>
    </row>
    <row r="268">
      <c r="A268" s="10"/>
      <c r="I268" s="11"/>
    </row>
    <row r="269">
      <c r="A269" s="10"/>
      <c r="I269" s="11"/>
    </row>
    <row r="270">
      <c r="A270" s="10"/>
      <c r="I270" s="11"/>
    </row>
    <row r="271">
      <c r="A271" s="10"/>
      <c r="I271" s="11"/>
    </row>
    <row r="272">
      <c r="A272" s="10"/>
      <c r="I272" s="11"/>
    </row>
    <row r="273">
      <c r="A273" s="10"/>
      <c r="I273" s="11"/>
    </row>
    <row r="274">
      <c r="A274" s="10"/>
      <c r="I274" s="11"/>
    </row>
    <row r="275">
      <c r="A275" s="10"/>
      <c r="I275" s="11"/>
    </row>
    <row r="276">
      <c r="A276" s="10"/>
      <c r="I276" s="11"/>
    </row>
    <row r="277">
      <c r="A277" s="10"/>
      <c r="I277" s="11"/>
    </row>
    <row r="278">
      <c r="A278" s="10"/>
      <c r="I278" s="11"/>
    </row>
    <row r="279">
      <c r="A279" s="10"/>
      <c r="I279" s="11"/>
    </row>
    <row r="280">
      <c r="A280" s="10"/>
      <c r="I280" s="11"/>
    </row>
    <row r="281">
      <c r="A281" s="10"/>
      <c r="I281" s="11"/>
    </row>
    <row r="282">
      <c r="A282" s="10"/>
      <c r="I282" s="11"/>
    </row>
    <row r="283">
      <c r="A283" s="10"/>
      <c r="I283" s="11"/>
    </row>
    <row r="284">
      <c r="A284" s="10"/>
      <c r="I284" s="11"/>
    </row>
    <row r="285">
      <c r="A285" s="10"/>
      <c r="I285" s="11"/>
    </row>
    <row r="286">
      <c r="A286" s="10"/>
      <c r="I286" s="11"/>
    </row>
    <row r="287">
      <c r="A287" s="10"/>
      <c r="I287" s="11"/>
    </row>
    <row r="288">
      <c r="A288" s="10"/>
      <c r="I288" s="11"/>
    </row>
    <row r="289">
      <c r="A289" s="10"/>
      <c r="I289" s="11"/>
    </row>
    <row r="290">
      <c r="A290" s="10"/>
      <c r="I290" s="11"/>
    </row>
    <row r="291">
      <c r="A291" s="10"/>
      <c r="I291" s="11"/>
    </row>
    <row r="292">
      <c r="A292" s="10"/>
      <c r="I292" s="11"/>
    </row>
    <row r="293">
      <c r="A293" s="10"/>
      <c r="I293" s="11"/>
    </row>
    <row r="294">
      <c r="A294" s="10"/>
      <c r="I294" s="11"/>
    </row>
    <row r="295">
      <c r="A295" s="10"/>
      <c r="I295" s="11"/>
    </row>
    <row r="296">
      <c r="A296" s="10"/>
      <c r="I296" s="11"/>
    </row>
    <row r="297">
      <c r="A297" s="10"/>
      <c r="I297" s="11"/>
    </row>
    <row r="298">
      <c r="A298" s="10"/>
      <c r="I298" s="11"/>
    </row>
    <row r="299">
      <c r="A299" s="10"/>
      <c r="I299" s="11"/>
    </row>
    <row r="300">
      <c r="A300" s="10"/>
      <c r="I300" s="11"/>
    </row>
    <row r="301">
      <c r="A301" s="10"/>
      <c r="I301" s="11"/>
    </row>
    <row r="302">
      <c r="A302" s="10"/>
      <c r="I302" s="11"/>
    </row>
    <row r="303">
      <c r="A303" s="10"/>
      <c r="I303" s="11"/>
    </row>
    <row r="304">
      <c r="A304" s="10"/>
      <c r="I304" s="11"/>
    </row>
    <row r="305">
      <c r="A305" s="10"/>
      <c r="I305" s="11"/>
    </row>
    <row r="306">
      <c r="A306" s="10"/>
      <c r="I306" s="11"/>
    </row>
    <row r="307">
      <c r="A307" s="10"/>
      <c r="I307" s="11"/>
    </row>
    <row r="308">
      <c r="A308" s="10"/>
      <c r="I308" s="11"/>
    </row>
    <row r="309">
      <c r="A309" s="10"/>
      <c r="I309" s="11"/>
    </row>
    <row r="310">
      <c r="A310" s="10"/>
      <c r="I310" s="11"/>
    </row>
    <row r="311">
      <c r="A311" s="10"/>
      <c r="I311" s="11"/>
    </row>
    <row r="312">
      <c r="A312" s="10"/>
      <c r="I312" s="11"/>
    </row>
    <row r="313">
      <c r="A313" s="10"/>
      <c r="I313" s="11"/>
    </row>
    <row r="314">
      <c r="A314" s="10"/>
      <c r="I314" s="11"/>
    </row>
    <row r="315">
      <c r="A315" s="10"/>
      <c r="I315" s="11"/>
    </row>
    <row r="316">
      <c r="A316" s="10"/>
      <c r="I316" s="11"/>
    </row>
    <row r="317">
      <c r="A317" s="10"/>
      <c r="I317" s="11"/>
    </row>
    <row r="318">
      <c r="A318" s="10"/>
      <c r="I318" s="11"/>
    </row>
    <row r="319">
      <c r="A319" s="10"/>
      <c r="I319" s="11"/>
    </row>
    <row r="320">
      <c r="A320" s="10"/>
      <c r="I320" s="11"/>
    </row>
    <row r="321">
      <c r="A321" s="10"/>
      <c r="I321" s="11"/>
    </row>
    <row r="322">
      <c r="A322" s="10"/>
      <c r="I322" s="11"/>
    </row>
    <row r="323">
      <c r="A323" s="10"/>
      <c r="I323" s="11"/>
    </row>
    <row r="324">
      <c r="A324" s="10"/>
      <c r="I324" s="11"/>
    </row>
    <row r="325">
      <c r="A325" s="10"/>
      <c r="I325" s="11"/>
    </row>
    <row r="326">
      <c r="A326" s="10"/>
      <c r="I326" s="11"/>
    </row>
    <row r="327">
      <c r="A327" s="10"/>
      <c r="I327" s="11"/>
    </row>
    <row r="328">
      <c r="A328" s="10"/>
      <c r="I328" s="11"/>
    </row>
    <row r="329">
      <c r="A329" s="10"/>
      <c r="I329" s="11"/>
    </row>
    <row r="330">
      <c r="A330" s="10"/>
      <c r="I330" s="11"/>
    </row>
    <row r="331">
      <c r="A331" s="10"/>
      <c r="I331" s="11"/>
    </row>
    <row r="332">
      <c r="A332" s="10"/>
      <c r="I332" s="11"/>
    </row>
    <row r="333">
      <c r="A333" s="10"/>
      <c r="I333" s="11"/>
    </row>
    <row r="334">
      <c r="A334" s="10"/>
      <c r="I334" s="11"/>
    </row>
    <row r="335">
      <c r="A335" s="10"/>
      <c r="I335" s="11"/>
    </row>
    <row r="336">
      <c r="A336" s="10"/>
      <c r="I336" s="11"/>
    </row>
    <row r="337">
      <c r="A337" s="10"/>
      <c r="I337" s="11"/>
    </row>
    <row r="338">
      <c r="A338" s="10"/>
      <c r="I338" s="11"/>
    </row>
    <row r="339">
      <c r="A339" s="10"/>
      <c r="I339" s="11"/>
    </row>
    <row r="340">
      <c r="A340" s="10"/>
      <c r="I340" s="11"/>
    </row>
    <row r="341">
      <c r="A341" s="10"/>
      <c r="I341" s="11"/>
    </row>
    <row r="342">
      <c r="A342" s="10"/>
      <c r="I342" s="11"/>
    </row>
    <row r="343">
      <c r="A343" s="10"/>
      <c r="I343" s="11"/>
    </row>
    <row r="344">
      <c r="A344" s="10"/>
      <c r="I344" s="11"/>
    </row>
    <row r="345">
      <c r="A345" s="10"/>
      <c r="I345" s="11"/>
    </row>
    <row r="346">
      <c r="A346" s="10"/>
      <c r="I346" s="11"/>
    </row>
    <row r="347">
      <c r="A347" s="10"/>
      <c r="I347" s="11"/>
    </row>
    <row r="348">
      <c r="A348" s="10"/>
      <c r="I348" s="11"/>
    </row>
    <row r="349">
      <c r="A349" s="10"/>
      <c r="I349" s="11"/>
    </row>
    <row r="350">
      <c r="A350" s="10"/>
      <c r="I350" s="11"/>
    </row>
    <row r="351">
      <c r="A351" s="10"/>
      <c r="I351" s="11"/>
    </row>
    <row r="352">
      <c r="A352" s="10"/>
      <c r="I352" s="11"/>
    </row>
    <row r="353">
      <c r="A353" s="10"/>
      <c r="I353" s="11"/>
    </row>
    <row r="354">
      <c r="A354" s="10"/>
      <c r="I354" s="11"/>
    </row>
    <row r="355">
      <c r="A355" s="10"/>
      <c r="I355" s="11"/>
    </row>
    <row r="356">
      <c r="A356" s="10"/>
      <c r="I356" s="11"/>
    </row>
    <row r="357">
      <c r="A357" s="10"/>
      <c r="I357" s="11"/>
    </row>
    <row r="358">
      <c r="A358" s="10"/>
      <c r="I358" s="11"/>
    </row>
    <row r="359">
      <c r="A359" s="10"/>
      <c r="I359" s="11"/>
    </row>
    <row r="360">
      <c r="A360" s="10"/>
      <c r="I360" s="11"/>
    </row>
    <row r="361">
      <c r="A361" s="10"/>
      <c r="I361" s="11"/>
    </row>
    <row r="362">
      <c r="A362" s="10"/>
      <c r="I362" s="11"/>
    </row>
    <row r="363">
      <c r="A363" s="10"/>
      <c r="I363" s="11"/>
    </row>
    <row r="364">
      <c r="A364" s="10"/>
      <c r="I364" s="11"/>
    </row>
    <row r="365">
      <c r="A365" s="10"/>
      <c r="I365" s="11"/>
    </row>
    <row r="366">
      <c r="A366" s="10"/>
      <c r="I366" s="11"/>
    </row>
    <row r="367">
      <c r="A367" s="10"/>
      <c r="I367" s="11"/>
    </row>
    <row r="368">
      <c r="A368" s="10"/>
      <c r="I368" s="11"/>
    </row>
    <row r="369">
      <c r="A369" s="10"/>
      <c r="I369" s="11"/>
    </row>
    <row r="370">
      <c r="A370" s="10"/>
      <c r="I370" s="11"/>
    </row>
    <row r="371">
      <c r="A371" s="10"/>
      <c r="I371" s="11"/>
    </row>
    <row r="372">
      <c r="A372" s="10"/>
      <c r="I372" s="11"/>
    </row>
    <row r="373">
      <c r="A373" s="10"/>
      <c r="I373" s="11"/>
    </row>
    <row r="374">
      <c r="A374" s="10"/>
      <c r="I374" s="11"/>
    </row>
    <row r="375">
      <c r="A375" s="10"/>
      <c r="I375" s="11"/>
    </row>
    <row r="376">
      <c r="A376" s="10"/>
      <c r="I376" s="11"/>
    </row>
    <row r="377">
      <c r="A377" s="10"/>
      <c r="I377" s="11"/>
    </row>
    <row r="378">
      <c r="A378" s="10"/>
      <c r="I378" s="11"/>
    </row>
    <row r="379">
      <c r="A379" s="10"/>
      <c r="I379" s="11"/>
    </row>
    <row r="380">
      <c r="A380" s="10"/>
      <c r="I380" s="11"/>
    </row>
    <row r="381">
      <c r="A381" s="10"/>
      <c r="I381" s="11"/>
    </row>
    <row r="382">
      <c r="A382" s="10"/>
      <c r="I382" s="11"/>
    </row>
    <row r="383">
      <c r="A383" s="10"/>
      <c r="I383" s="11"/>
    </row>
    <row r="384">
      <c r="A384" s="10"/>
      <c r="I384" s="11"/>
    </row>
    <row r="385">
      <c r="A385" s="10"/>
      <c r="I385" s="11"/>
    </row>
    <row r="386">
      <c r="A386" s="10"/>
      <c r="I386" s="11"/>
    </row>
    <row r="387">
      <c r="A387" s="10"/>
      <c r="I387" s="11"/>
    </row>
    <row r="388">
      <c r="A388" s="10"/>
      <c r="I388" s="11"/>
    </row>
    <row r="389">
      <c r="A389" s="10"/>
      <c r="I389" s="11"/>
    </row>
    <row r="390">
      <c r="A390" s="10"/>
      <c r="I390" s="11"/>
    </row>
    <row r="391">
      <c r="A391" s="10"/>
      <c r="I391" s="11"/>
    </row>
    <row r="392">
      <c r="A392" s="10"/>
      <c r="I392" s="11"/>
    </row>
    <row r="393">
      <c r="A393" s="10"/>
      <c r="I393" s="11"/>
    </row>
    <row r="394">
      <c r="A394" s="10"/>
      <c r="I394" s="11"/>
    </row>
    <row r="395">
      <c r="A395" s="10"/>
      <c r="I395" s="11"/>
    </row>
    <row r="396">
      <c r="A396" s="10"/>
      <c r="I396" s="11"/>
    </row>
    <row r="397">
      <c r="A397" s="10"/>
      <c r="I397" s="11"/>
    </row>
    <row r="398">
      <c r="A398" s="10"/>
      <c r="I398" s="11"/>
    </row>
    <row r="399">
      <c r="A399" s="10"/>
      <c r="I399" s="11"/>
    </row>
    <row r="400">
      <c r="A400" s="10"/>
      <c r="I400" s="11"/>
    </row>
    <row r="401">
      <c r="A401" s="10"/>
      <c r="I401" s="11"/>
    </row>
    <row r="402">
      <c r="A402" s="10"/>
      <c r="I402" s="11"/>
    </row>
    <row r="403">
      <c r="A403" s="10"/>
      <c r="I403" s="11"/>
    </row>
    <row r="404">
      <c r="A404" s="10"/>
      <c r="I404" s="11"/>
    </row>
    <row r="405">
      <c r="A405" s="10"/>
      <c r="I405" s="11"/>
    </row>
    <row r="406">
      <c r="A406" s="10"/>
      <c r="I406" s="11"/>
    </row>
    <row r="407">
      <c r="A407" s="10"/>
      <c r="I407" s="11"/>
    </row>
    <row r="408">
      <c r="A408" s="10"/>
      <c r="I408" s="11"/>
    </row>
    <row r="409">
      <c r="A409" s="10"/>
      <c r="I409" s="11"/>
    </row>
    <row r="410">
      <c r="A410" s="10"/>
      <c r="I410" s="11"/>
    </row>
    <row r="411">
      <c r="A411" s="10"/>
      <c r="I411" s="11"/>
    </row>
    <row r="412">
      <c r="A412" s="10"/>
      <c r="I412" s="11"/>
    </row>
    <row r="413">
      <c r="A413" s="10"/>
      <c r="I413" s="11"/>
    </row>
    <row r="414">
      <c r="A414" s="10"/>
      <c r="I414" s="11"/>
    </row>
    <row r="415">
      <c r="A415" s="10"/>
      <c r="I415" s="11"/>
    </row>
    <row r="416">
      <c r="A416" s="10"/>
      <c r="I416" s="11"/>
    </row>
    <row r="417">
      <c r="A417" s="10"/>
      <c r="I417" s="11"/>
    </row>
    <row r="418">
      <c r="A418" s="10"/>
      <c r="I418" s="11"/>
    </row>
    <row r="419">
      <c r="A419" s="10"/>
      <c r="I419" s="11"/>
    </row>
    <row r="420">
      <c r="A420" s="10"/>
      <c r="I420" s="11"/>
    </row>
    <row r="421">
      <c r="A421" s="10"/>
      <c r="I421" s="11"/>
    </row>
    <row r="422">
      <c r="A422" s="10"/>
      <c r="I422" s="11"/>
    </row>
    <row r="423">
      <c r="A423" s="10"/>
      <c r="I423" s="11"/>
    </row>
    <row r="424">
      <c r="A424" s="10"/>
      <c r="I424" s="11"/>
    </row>
    <row r="425">
      <c r="A425" s="10"/>
      <c r="I425" s="11"/>
    </row>
    <row r="426">
      <c r="A426" s="10"/>
      <c r="I426" s="11"/>
    </row>
    <row r="427">
      <c r="A427" s="10"/>
      <c r="I427" s="11"/>
    </row>
    <row r="428">
      <c r="A428" s="10"/>
      <c r="I428" s="11"/>
    </row>
    <row r="429">
      <c r="A429" s="10"/>
      <c r="I429" s="11"/>
    </row>
    <row r="430">
      <c r="A430" s="10"/>
      <c r="I430" s="11"/>
    </row>
    <row r="431">
      <c r="A431" s="10"/>
      <c r="I431" s="11"/>
    </row>
    <row r="432">
      <c r="A432" s="10"/>
      <c r="I432" s="11"/>
    </row>
    <row r="433">
      <c r="A433" s="10"/>
      <c r="I433" s="11"/>
    </row>
    <row r="434">
      <c r="A434" s="10"/>
      <c r="I434" s="11"/>
    </row>
    <row r="435">
      <c r="A435" s="10"/>
      <c r="I435" s="11"/>
    </row>
    <row r="436">
      <c r="A436" s="10"/>
      <c r="I436" s="11"/>
    </row>
    <row r="437">
      <c r="A437" s="10"/>
      <c r="I437" s="11"/>
    </row>
    <row r="438">
      <c r="A438" s="10"/>
      <c r="I438" s="11"/>
    </row>
    <row r="439">
      <c r="A439" s="10"/>
      <c r="I439" s="11"/>
    </row>
    <row r="440">
      <c r="A440" s="10"/>
      <c r="I440" s="11"/>
    </row>
    <row r="441">
      <c r="A441" s="10"/>
      <c r="I441" s="11"/>
    </row>
    <row r="442">
      <c r="A442" s="10"/>
      <c r="I442" s="11"/>
    </row>
    <row r="443">
      <c r="A443" s="10"/>
      <c r="I443" s="11"/>
    </row>
    <row r="444">
      <c r="A444" s="10"/>
      <c r="I444" s="11"/>
    </row>
    <row r="445">
      <c r="A445" s="10"/>
      <c r="I445" s="11"/>
    </row>
    <row r="446">
      <c r="A446" s="10"/>
      <c r="I446" s="11"/>
    </row>
    <row r="447">
      <c r="A447" s="10"/>
      <c r="I447" s="11"/>
    </row>
    <row r="448">
      <c r="A448" s="10"/>
      <c r="I448" s="11"/>
    </row>
    <row r="449">
      <c r="A449" s="10"/>
      <c r="I449" s="11"/>
    </row>
    <row r="450">
      <c r="A450" s="10"/>
      <c r="I450" s="11"/>
    </row>
    <row r="451">
      <c r="A451" s="10"/>
      <c r="I451" s="11"/>
    </row>
    <row r="452">
      <c r="A452" s="10"/>
      <c r="I452" s="11"/>
    </row>
    <row r="453">
      <c r="A453" s="10"/>
      <c r="I453" s="11"/>
    </row>
    <row r="454">
      <c r="A454" s="10"/>
      <c r="I454" s="11"/>
    </row>
    <row r="455">
      <c r="A455" s="10"/>
      <c r="I455" s="11"/>
    </row>
    <row r="456">
      <c r="A456" s="10"/>
      <c r="I456" s="11"/>
    </row>
    <row r="457">
      <c r="A457" s="10"/>
      <c r="I457" s="11"/>
    </row>
    <row r="458">
      <c r="A458" s="10"/>
      <c r="I458" s="11"/>
    </row>
    <row r="459">
      <c r="A459" s="10"/>
      <c r="I459" s="11"/>
    </row>
    <row r="460">
      <c r="A460" s="10"/>
      <c r="I460" s="11"/>
    </row>
    <row r="461">
      <c r="A461" s="10"/>
      <c r="I461" s="11"/>
    </row>
    <row r="462">
      <c r="A462" s="10"/>
      <c r="I462" s="11"/>
    </row>
    <row r="463">
      <c r="A463" s="10"/>
      <c r="I463" s="11"/>
    </row>
    <row r="464">
      <c r="A464" s="10"/>
      <c r="I464" s="11"/>
    </row>
    <row r="465">
      <c r="A465" s="10"/>
      <c r="I465" s="11"/>
    </row>
    <row r="466">
      <c r="A466" s="10"/>
      <c r="I466" s="11"/>
    </row>
    <row r="467">
      <c r="A467" s="10"/>
      <c r="I467" s="11"/>
    </row>
    <row r="468">
      <c r="A468" s="10"/>
      <c r="I468" s="11"/>
    </row>
    <row r="469">
      <c r="A469" s="10"/>
      <c r="I469" s="11"/>
    </row>
    <row r="470">
      <c r="A470" s="10"/>
      <c r="I470" s="11"/>
    </row>
    <row r="471">
      <c r="A471" s="10"/>
      <c r="I471" s="11"/>
    </row>
    <row r="472">
      <c r="A472" s="10"/>
      <c r="I472" s="11"/>
    </row>
    <row r="473">
      <c r="A473" s="10"/>
      <c r="I473" s="11"/>
    </row>
    <row r="474">
      <c r="A474" s="10"/>
      <c r="I474" s="11"/>
    </row>
    <row r="475">
      <c r="A475" s="10"/>
      <c r="I475" s="11"/>
    </row>
    <row r="476">
      <c r="A476" s="10"/>
      <c r="I476" s="11"/>
    </row>
    <row r="477">
      <c r="A477" s="10"/>
      <c r="I477" s="11"/>
    </row>
    <row r="478">
      <c r="A478" s="10"/>
      <c r="I478" s="11"/>
    </row>
    <row r="479">
      <c r="A479" s="10"/>
      <c r="I479" s="11"/>
    </row>
    <row r="480">
      <c r="A480" s="10"/>
      <c r="I480" s="11"/>
    </row>
    <row r="481">
      <c r="A481" s="10"/>
      <c r="I481" s="11"/>
    </row>
    <row r="482">
      <c r="A482" s="10"/>
      <c r="I482" s="11"/>
    </row>
    <row r="483">
      <c r="A483" s="10"/>
      <c r="I483" s="11"/>
    </row>
    <row r="484">
      <c r="A484" s="10"/>
      <c r="I484" s="11"/>
    </row>
    <row r="485">
      <c r="A485" s="10"/>
      <c r="I485" s="11"/>
    </row>
    <row r="486">
      <c r="A486" s="10"/>
      <c r="I486" s="11"/>
    </row>
    <row r="487">
      <c r="A487" s="10"/>
      <c r="I487" s="11"/>
    </row>
    <row r="488">
      <c r="A488" s="10"/>
      <c r="I488" s="11"/>
    </row>
    <row r="489">
      <c r="A489" s="10"/>
      <c r="I489" s="11"/>
    </row>
    <row r="490">
      <c r="A490" s="10"/>
      <c r="I490" s="11"/>
    </row>
    <row r="491">
      <c r="A491" s="10"/>
      <c r="I491" s="11"/>
    </row>
    <row r="492">
      <c r="A492" s="10"/>
      <c r="I492" s="11"/>
    </row>
    <row r="493">
      <c r="A493" s="10"/>
      <c r="I493" s="11"/>
    </row>
    <row r="494">
      <c r="A494" s="10"/>
      <c r="I494" s="11"/>
    </row>
    <row r="495">
      <c r="A495" s="10"/>
      <c r="I495" s="11"/>
    </row>
    <row r="496">
      <c r="A496" s="10"/>
      <c r="I496" s="11"/>
    </row>
    <row r="497">
      <c r="A497" s="10"/>
      <c r="I497" s="11"/>
    </row>
    <row r="498">
      <c r="A498" s="10"/>
      <c r="I498" s="11"/>
    </row>
    <row r="499">
      <c r="A499" s="10"/>
      <c r="I499" s="11"/>
    </row>
    <row r="500">
      <c r="A500" s="10"/>
      <c r="I500" s="11"/>
    </row>
    <row r="501">
      <c r="A501" s="10"/>
      <c r="I501" s="11"/>
    </row>
    <row r="502">
      <c r="A502" s="10"/>
      <c r="I502" s="11"/>
    </row>
    <row r="503">
      <c r="A503" s="10"/>
      <c r="I503" s="11"/>
    </row>
    <row r="504">
      <c r="A504" s="10"/>
      <c r="I504" s="11"/>
    </row>
    <row r="505">
      <c r="A505" s="10"/>
      <c r="I505" s="11"/>
    </row>
    <row r="506">
      <c r="A506" s="10"/>
      <c r="I506" s="11"/>
    </row>
    <row r="507">
      <c r="A507" s="10"/>
      <c r="I507" s="11"/>
    </row>
    <row r="508">
      <c r="A508" s="10"/>
      <c r="I508" s="11"/>
    </row>
    <row r="509">
      <c r="A509" s="10"/>
      <c r="I509" s="11"/>
    </row>
    <row r="510">
      <c r="A510" s="10"/>
      <c r="I510" s="11"/>
    </row>
    <row r="511">
      <c r="A511" s="10"/>
      <c r="I511" s="11"/>
    </row>
    <row r="512">
      <c r="A512" s="10"/>
      <c r="I512" s="11"/>
    </row>
    <row r="513">
      <c r="A513" s="10"/>
      <c r="I513" s="11"/>
    </row>
    <row r="514">
      <c r="A514" s="10"/>
      <c r="I514" s="11"/>
    </row>
    <row r="515">
      <c r="A515" s="10"/>
      <c r="I515" s="11"/>
    </row>
    <row r="516">
      <c r="A516" s="10"/>
      <c r="I516" s="11"/>
    </row>
    <row r="517">
      <c r="A517" s="10"/>
      <c r="I517" s="11"/>
    </row>
    <row r="518">
      <c r="A518" s="10"/>
      <c r="I518" s="11"/>
    </row>
    <row r="519">
      <c r="A519" s="10"/>
      <c r="I519" s="11"/>
    </row>
    <row r="520">
      <c r="A520" s="10"/>
      <c r="I520" s="11"/>
    </row>
    <row r="521">
      <c r="A521" s="10"/>
      <c r="I521" s="11"/>
    </row>
    <row r="522">
      <c r="A522" s="10"/>
      <c r="I522" s="11"/>
    </row>
    <row r="523">
      <c r="A523" s="10"/>
      <c r="I523" s="11"/>
    </row>
    <row r="524">
      <c r="A524" s="10"/>
      <c r="I524" s="11"/>
    </row>
    <row r="525">
      <c r="A525" s="10"/>
      <c r="I525" s="11"/>
    </row>
    <row r="526">
      <c r="A526" s="10"/>
      <c r="I526" s="11"/>
    </row>
    <row r="527">
      <c r="A527" s="10"/>
      <c r="I527" s="11"/>
    </row>
    <row r="528">
      <c r="A528" s="10"/>
      <c r="I528" s="11"/>
    </row>
    <row r="529">
      <c r="A529" s="10"/>
      <c r="I529" s="11"/>
    </row>
    <row r="530">
      <c r="A530" s="10"/>
      <c r="I530" s="11"/>
    </row>
    <row r="531">
      <c r="A531" s="10"/>
      <c r="I531" s="11"/>
    </row>
    <row r="532">
      <c r="A532" s="10"/>
      <c r="I532" s="11"/>
    </row>
    <row r="533">
      <c r="A533" s="10"/>
      <c r="I533" s="11"/>
    </row>
    <row r="534">
      <c r="A534" s="10"/>
      <c r="I534" s="11"/>
    </row>
    <row r="535">
      <c r="A535" s="10"/>
      <c r="I535" s="11"/>
    </row>
    <row r="536">
      <c r="A536" s="10"/>
      <c r="I536" s="11"/>
    </row>
    <row r="537">
      <c r="A537" s="10"/>
      <c r="I537" s="11"/>
    </row>
    <row r="538">
      <c r="A538" s="10"/>
      <c r="I538" s="11"/>
    </row>
    <row r="539">
      <c r="A539" s="10"/>
      <c r="I539" s="11"/>
    </row>
    <row r="540">
      <c r="A540" s="10"/>
      <c r="I540" s="11"/>
    </row>
    <row r="541">
      <c r="A541" s="10"/>
      <c r="I541" s="11"/>
    </row>
    <row r="542">
      <c r="A542" s="10"/>
      <c r="I542" s="11"/>
    </row>
    <row r="543">
      <c r="A543" s="10"/>
      <c r="I543" s="11"/>
    </row>
    <row r="544">
      <c r="A544" s="10"/>
      <c r="I544" s="11"/>
    </row>
    <row r="545">
      <c r="A545" s="10"/>
      <c r="I545" s="11"/>
    </row>
    <row r="546">
      <c r="A546" s="10"/>
      <c r="I546" s="11"/>
    </row>
    <row r="547">
      <c r="A547" s="10"/>
      <c r="I547" s="11"/>
    </row>
    <row r="548">
      <c r="A548" s="10"/>
      <c r="I548" s="11"/>
    </row>
    <row r="549">
      <c r="A549" s="10"/>
      <c r="I549" s="11"/>
    </row>
    <row r="550">
      <c r="A550" s="10"/>
      <c r="I550" s="11"/>
    </row>
    <row r="551">
      <c r="A551" s="10"/>
      <c r="I551" s="11"/>
    </row>
    <row r="552">
      <c r="A552" s="10"/>
      <c r="I552" s="11"/>
    </row>
    <row r="553">
      <c r="A553" s="10"/>
      <c r="I553" s="11"/>
    </row>
    <row r="554">
      <c r="A554" s="10"/>
      <c r="I554" s="11"/>
    </row>
    <row r="555">
      <c r="A555" s="10"/>
      <c r="I555" s="11"/>
    </row>
    <row r="556">
      <c r="A556" s="10"/>
      <c r="I556" s="11"/>
    </row>
    <row r="557">
      <c r="A557" s="10"/>
      <c r="I557" s="11"/>
    </row>
    <row r="558">
      <c r="A558" s="10"/>
      <c r="I558" s="11"/>
    </row>
    <row r="559">
      <c r="A559" s="10"/>
      <c r="I559" s="11"/>
    </row>
    <row r="560">
      <c r="A560" s="10"/>
      <c r="I560" s="11"/>
    </row>
    <row r="561">
      <c r="A561" s="10"/>
      <c r="I561" s="11"/>
    </row>
    <row r="562">
      <c r="A562" s="10"/>
      <c r="I562" s="11"/>
    </row>
    <row r="563">
      <c r="A563" s="10"/>
      <c r="I563" s="11"/>
    </row>
    <row r="564">
      <c r="A564" s="10"/>
      <c r="I564" s="11"/>
    </row>
    <row r="565">
      <c r="A565" s="10"/>
      <c r="I565" s="11"/>
    </row>
    <row r="566">
      <c r="A566" s="10"/>
      <c r="I566" s="11"/>
    </row>
    <row r="567">
      <c r="A567" s="10"/>
      <c r="I567" s="11"/>
    </row>
    <row r="568">
      <c r="A568" s="10"/>
      <c r="I568" s="11"/>
    </row>
    <row r="569">
      <c r="A569" s="10"/>
      <c r="I569" s="11"/>
    </row>
    <row r="570">
      <c r="A570" s="10"/>
      <c r="I570" s="11"/>
    </row>
    <row r="571">
      <c r="A571" s="10"/>
      <c r="I571" s="11"/>
    </row>
    <row r="572">
      <c r="A572" s="10"/>
      <c r="I572" s="11"/>
    </row>
    <row r="573">
      <c r="A573" s="10"/>
      <c r="I573" s="11"/>
    </row>
    <row r="574">
      <c r="A574" s="10"/>
      <c r="I574" s="11"/>
    </row>
    <row r="575">
      <c r="A575" s="10"/>
      <c r="I575" s="11"/>
    </row>
    <row r="576">
      <c r="A576" s="10"/>
      <c r="I576" s="11"/>
    </row>
    <row r="577">
      <c r="A577" s="10"/>
      <c r="I577" s="11"/>
    </row>
    <row r="578">
      <c r="A578" s="10"/>
      <c r="I578" s="11"/>
    </row>
    <row r="579">
      <c r="A579" s="10"/>
      <c r="I579" s="11"/>
    </row>
    <row r="580">
      <c r="A580" s="10"/>
      <c r="I580" s="11"/>
    </row>
    <row r="581">
      <c r="A581" s="10"/>
      <c r="I581" s="11"/>
    </row>
    <row r="582">
      <c r="A582" s="10"/>
      <c r="I582" s="11"/>
    </row>
    <row r="583">
      <c r="A583" s="10"/>
      <c r="I583" s="11"/>
    </row>
    <row r="584">
      <c r="A584" s="10"/>
      <c r="I584" s="11"/>
    </row>
    <row r="585">
      <c r="A585" s="10"/>
      <c r="I585" s="11"/>
    </row>
    <row r="586">
      <c r="A586" s="10"/>
      <c r="I586" s="11"/>
    </row>
    <row r="587">
      <c r="A587" s="10"/>
      <c r="I587" s="11"/>
    </row>
    <row r="588">
      <c r="A588" s="10"/>
      <c r="I588" s="11"/>
    </row>
    <row r="589">
      <c r="A589" s="10"/>
      <c r="I589" s="11"/>
    </row>
    <row r="590">
      <c r="A590" s="10"/>
      <c r="I590" s="11"/>
    </row>
    <row r="591">
      <c r="A591" s="10"/>
      <c r="I591" s="11"/>
    </row>
    <row r="592">
      <c r="A592" s="10"/>
      <c r="I592" s="11"/>
    </row>
    <row r="593">
      <c r="A593" s="10"/>
      <c r="I593" s="11"/>
    </row>
    <row r="594">
      <c r="A594" s="10"/>
      <c r="I594" s="11"/>
    </row>
    <row r="595">
      <c r="A595" s="10"/>
      <c r="I595" s="11"/>
    </row>
    <row r="596">
      <c r="A596" s="10"/>
      <c r="I596" s="11"/>
    </row>
    <row r="597">
      <c r="A597" s="10"/>
      <c r="I597" s="11"/>
    </row>
    <row r="598">
      <c r="A598" s="10"/>
      <c r="I598" s="11"/>
    </row>
    <row r="599">
      <c r="A599" s="10"/>
      <c r="I599" s="11"/>
    </row>
    <row r="600">
      <c r="A600" s="10"/>
      <c r="I600" s="11"/>
    </row>
    <row r="601">
      <c r="A601" s="10"/>
      <c r="I601" s="11"/>
    </row>
    <row r="602">
      <c r="A602" s="10"/>
      <c r="I602" s="11"/>
    </row>
    <row r="603">
      <c r="A603" s="10"/>
      <c r="I603" s="11"/>
    </row>
    <row r="604">
      <c r="A604" s="10"/>
      <c r="I604" s="11"/>
    </row>
    <row r="605">
      <c r="A605" s="10"/>
      <c r="I605" s="11"/>
    </row>
    <row r="606">
      <c r="A606" s="10"/>
      <c r="I606" s="11"/>
    </row>
    <row r="607">
      <c r="A607" s="10"/>
      <c r="I607" s="11"/>
    </row>
    <row r="608">
      <c r="A608" s="10"/>
      <c r="I608" s="11"/>
    </row>
    <row r="609">
      <c r="A609" s="10"/>
      <c r="I609" s="11"/>
    </row>
    <row r="610">
      <c r="A610" s="10"/>
      <c r="I610" s="11"/>
    </row>
    <row r="611">
      <c r="A611" s="10"/>
      <c r="I611" s="11"/>
    </row>
    <row r="612">
      <c r="A612" s="10"/>
      <c r="I612" s="11"/>
    </row>
    <row r="613">
      <c r="A613" s="10"/>
      <c r="I613" s="11"/>
    </row>
    <row r="614">
      <c r="A614" s="10"/>
      <c r="I614" s="11"/>
    </row>
    <row r="615">
      <c r="A615" s="10"/>
      <c r="I615" s="11"/>
    </row>
    <row r="616">
      <c r="A616" s="10"/>
      <c r="I616" s="11"/>
    </row>
    <row r="617">
      <c r="A617" s="10"/>
      <c r="I617" s="11"/>
    </row>
    <row r="618">
      <c r="A618" s="10"/>
      <c r="I618" s="11"/>
    </row>
    <row r="619">
      <c r="A619" s="10"/>
      <c r="I619" s="11"/>
    </row>
    <row r="620">
      <c r="A620" s="10"/>
      <c r="I620" s="11"/>
    </row>
    <row r="621">
      <c r="A621" s="10"/>
      <c r="I621" s="11"/>
    </row>
    <row r="622">
      <c r="A622" s="10"/>
      <c r="I622" s="11"/>
    </row>
    <row r="623">
      <c r="A623" s="10"/>
      <c r="I623" s="11"/>
    </row>
    <row r="624">
      <c r="A624" s="10"/>
      <c r="I624" s="11"/>
    </row>
    <row r="625">
      <c r="A625" s="10"/>
      <c r="I625" s="11"/>
    </row>
    <row r="626">
      <c r="A626" s="10"/>
      <c r="I626" s="11"/>
    </row>
    <row r="627">
      <c r="A627" s="10"/>
      <c r="I627" s="11"/>
    </row>
    <row r="628">
      <c r="A628" s="10"/>
      <c r="I628" s="11"/>
    </row>
    <row r="629">
      <c r="A629" s="10"/>
      <c r="I629" s="11"/>
    </row>
    <row r="630">
      <c r="A630" s="10"/>
      <c r="I630" s="11"/>
    </row>
    <row r="631">
      <c r="A631" s="10"/>
      <c r="I631" s="11"/>
    </row>
    <row r="632">
      <c r="A632" s="10"/>
      <c r="I632" s="11"/>
    </row>
    <row r="633">
      <c r="A633" s="10"/>
      <c r="I633" s="11"/>
    </row>
    <row r="634">
      <c r="A634" s="10"/>
      <c r="I634" s="11"/>
    </row>
    <row r="635">
      <c r="A635" s="10"/>
      <c r="I635" s="11"/>
    </row>
    <row r="636">
      <c r="A636" s="10"/>
      <c r="I636" s="11"/>
    </row>
    <row r="637">
      <c r="A637" s="10"/>
      <c r="I637" s="11"/>
    </row>
    <row r="638">
      <c r="A638" s="10"/>
      <c r="I638" s="11"/>
    </row>
    <row r="639">
      <c r="A639" s="10"/>
      <c r="I639" s="11"/>
    </row>
    <row r="640">
      <c r="A640" s="10"/>
      <c r="I640" s="11"/>
    </row>
    <row r="641">
      <c r="A641" s="10"/>
      <c r="I641" s="11"/>
    </row>
    <row r="642">
      <c r="A642" s="10"/>
      <c r="I642" s="11"/>
    </row>
    <row r="643">
      <c r="A643" s="10"/>
      <c r="I643" s="11"/>
    </row>
    <row r="644">
      <c r="A644" s="10"/>
      <c r="I644" s="11"/>
    </row>
    <row r="645">
      <c r="A645" s="10"/>
      <c r="I645" s="11"/>
    </row>
    <row r="646">
      <c r="A646" s="10"/>
      <c r="I646" s="11"/>
    </row>
    <row r="647">
      <c r="A647" s="10"/>
      <c r="I647" s="11"/>
    </row>
    <row r="648">
      <c r="A648" s="10"/>
      <c r="I648" s="11"/>
    </row>
    <row r="649">
      <c r="A649" s="10"/>
      <c r="I649" s="11"/>
    </row>
    <row r="650">
      <c r="A650" s="10"/>
      <c r="I650" s="11"/>
    </row>
    <row r="651">
      <c r="A651" s="10"/>
      <c r="I651" s="11"/>
    </row>
    <row r="652">
      <c r="A652" s="10"/>
      <c r="I652" s="11"/>
    </row>
    <row r="653">
      <c r="A653" s="10"/>
      <c r="I653" s="11"/>
    </row>
    <row r="654">
      <c r="A654" s="10"/>
      <c r="I654" s="11"/>
    </row>
    <row r="655">
      <c r="A655" s="10"/>
      <c r="I655" s="11"/>
    </row>
    <row r="656">
      <c r="A656" s="10"/>
      <c r="I656" s="11"/>
    </row>
    <row r="657">
      <c r="A657" s="10"/>
      <c r="I657" s="11"/>
    </row>
    <row r="658">
      <c r="A658" s="10"/>
      <c r="I658" s="11"/>
    </row>
    <row r="659">
      <c r="A659" s="10"/>
      <c r="I659" s="11"/>
    </row>
    <row r="660">
      <c r="A660" s="10"/>
      <c r="I660" s="11"/>
    </row>
    <row r="661">
      <c r="A661" s="10"/>
      <c r="I661" s="11"/>
    </row>
    <row r="662">
      <c r="A662" s="10"/>
      <c r="I662" s="11"/>
    </row>
    <row r="663">
      <c r="A663" s="10"/>
      <c r="I663" s="11"/>
    </row>
    <row r="664">
      <c r="A664" s="10"/>
      <c r="I664" s="11"/>
    </row>
    <row r="665">
      <c r="A665" s="10"/>
      <c r="I665" s="11"/>
    </row>
    <row r="666">
      <c r="A666" s="10"/>
      <c r="I666" s="11"/>
    </row>
    <row r="667">
      <c r="A667" s="10"/>
      <c r="I667" s="11"/>
    </row>
    <row r="668">
      <c r="A668" s="10"/>
      <c r="I668" s="11"/>
    </row>
    <row r="669">
      <c r="A669" s="10"/>
      <c r="I669" s="11"/>
    </row>
    <row r="670">
      <c r="A670" s="10"/>
      <c r="I670" s="11"/>
    </row>
    <row r="671">
      <c r="A671" s="10"/>
      <c r="I671" s="11"/>
    </row>
    <row r="672">
      <c r="A672" s="10"/>
      <c r="I672" s="11"/>
    </row>
    <row r="673">
      <c r="A673" s="10"/>
      <c r="I673" s="11"/>
    </row>
    <row r="674">
      <c r="A674" s="10"/>
      <c r="I674" s="11"/>
    </row>
    <row r="675">
      <c r="A675" s="10"/>
      <c r="I675" s="11"/>
    </row>
    <row r="676">
      <c r="A676" s="10"/>
      <c r="I676" s="11"/>
    </row>
    <row r="677">
      <c r="A677" s="10"/>
      <c r="I677" s="11"/>
    </row>
    <row r="678">
      <c r="A678" s="10"/>
      <c r="I678" s="11"/>
    </row>
    <row r="679">
      <c r="A679" s="10"/>
      <c r="I679" s="11"/>
    </row>
    <row r="680">
      <c r="A680" s="10"/>
      <c r="I680" s="11"/>
    </row>
    <row r="681">
      <c r="A681" s="10"/>
      <c r="I681" s="11"/>
    </row>
    <row r="682">
      <c r="A682" s="10"/>
      <c r="I682" s="11"/>
    </row>
    <row r="683">
      <c r="A683" s="10"/>
      <c r="I683" s="11"/>
    </row>
    <row r="684">
      <c r="A684" s="10"/>
      <c r="I684" s="11"/>
    </row>
    <row r="685">
      <c r="A685" s="10"/>
      <c r="I685" s="11"/>
    </row>
    <row r="686">
      <c r="A686" s="10"/>
      <c r="I686" s="11"/>
    </row>
    <row r="687">
      <c r="A687" s="10"/>
      <c r="I687" s="11"/>
    </row>
    <row r="688">
      <c r="A688" s="10"/>
      <c r="I688" s="11"/>
    </row>
    <row r="689">
      <c r="A689" s="10"/>
      <c r="I689" s="11"/>
    </row>
    <row r="690">
      <c r="A690" s="10"/>
      <c r="I690" s="11"/>
    </row>
    <row r="691">
      <c r="A691" s="10"/>
      <c r="I691" s="11"/>
    </row>
    <row r="692">
      <c r="A692" s="10"/>
      <c r="I692" s="11"/>
    </row>
    <row r="693">
      <c r="A693" s="10"/>
      <c r="I693" s="11"/>
    </row>
    <row r="694">
      <c r="A694" s="10"/>
      <c r="I694" s="11"/>
    </row>
    <row r="695">
      <c r="A695" s="10"/>
      <c r="I695" s="11"/>
    </row>
    <row r="696">
      <c r="A696" s="10"/>
      <c r="I696" s="11"/>
    </row>
    <row r="697">
      <c r="A697" s="10"/>
      <c r="I697" s="11"/>
    </row>
    <row r="698">
      <c r="A698" s="10"/>
      <c r="I698" s="11"/>
    </row>
    <row r="699">
      <c r="A699" s="10"/>
      <c r="I699" s="11"/>
    </row>
    <row r="700">
      <c r="A700" s="10"/>
      <c r="I700" s="11"/>
    </row>
    <row r="701">
      <c r="A701" s="10"/>
      <c r="I701" s="11"/>
    </row>
    <row r="702">
      <c r="A702" s="10"/>
      <c r="I702" s="11"/>
    </row>
    <row r="703">
      <c r="A703" s="10"/>
      <c r="I703" s="11"/>
    </row>
    <row r="704">
      <c r="A704" s="10"/>
      <c r="I704" s="11"/>
    </row>
    <row r="705">
      <c r="A705" s="10"/>
      <c r="I705" s="11"/>
    </row>
    <row r="706">
      <c r="A706" s="10"/>
      <c r="I706" s="11"/>
    </row>
    <row r="707">
      <c r="A707" s="10"/>
      <c r="I707" s="11"/>
    </row>
    <row r="708">
      <c r="A708" s="10"/>
      <c r="I708" s="11"/>
    </row>
    <row r="709">
      <c r="A709" s="10"/>
      <c r="I709" s="11"/>
    </row>
    <row r="710">
      <c r="A710" s="10"/>
      <c r="I710" s="11"/>
    </row>
    <row r="711">
      <c r="A711" s="10"/>
      <c r="I711" s="11"/>
    </row>
    <row r="712">
      <c r="A712" s="10"/>
      <c r="I712" s="11"/>
    </row>
    <row r="713">
      <c r="A713" s="10"/>
      <c r="I713" s="11"/>
    </row>
    <row r="714">
      <c r="A714" s="10"/>
      <c r="I714" s="11"/>
    </row>
    <row r="715">
      <c r="A715" s="10"/>
      <c r="I715" s="11"/>
    </row>
    <row r="716">
      <c r="A716" s="10"/>
      <c r="I716" s="11"/>
    </row>
    <row r="717">
      <c r="A717" s="10"/>
      <c r="I717" s="11"/>
    </row>
    <row r="718">
      <c r="A718" s="10"/>
      <c r="I718" s="11"/>
    </row>
    <row r="719">
      <c r="A719" s="10"/>
      <c r="I719" s="11"/>
    </row>
    <row r="720">
      <c r="A720" s="10"/>
      <c r="I720" s="11"/>
    </row>
    <row r="721">
      <c r="A721" s="10"/>
      <c r="I721" s="11"/>
    </row>
    <row r="722">
      <c r="A722" s="10"/>
      <c r="I722" s="11"/>
    </row>
    <row r="723">
      <c r="A723" s="10"/>
      <c r="I723" s="11"/>
    </row>
    <row r="724">
      <c r="A724" s="10"/>
      <c r="I724" s="11"/>
    </row>
    <row r="725">
      <c r="A725" s="10"/>
      <c r="I725" s="11"/>
    </row>
    <row r="726">
      <c r="A726" s="10"/>
      <c r="I726" s="11"/>
    </row>
    <row r="727">
      <c r="A727" s="10"/>
      <c r="I727" s="11"/>
    </row>
    <row r="728">
      <c r="A728" s="10"/>
      <c r="I728" s="11"/>
    </row>
    <row r="729">
      <c r="A729" s="10"/>
      <c r="I729" s="11"/>
    </row>
    <row r="730">
      <c r="A730" s="10"/>
      <c r="I730" s="11"/>
    </row>
    <row r="731">
      <c r="A731" s="10"/>
      <c r="I731" s="11"/>
    </row>
    <row r="732">
      <c r="A732" s="10"/>
      <c r="I732" s="11"/>
    </row>
    <row r="733">
      <c r="A733" s="10"/>
      <c r="I733" s="11"/>
    </row>
    <row r="734">
      <c r="A734" s="10"/>
      <c r="I734" s="11"/>
    </row>
    <row r="735">
      <c r="A735" s="10"/>
      <c r="I735" s="11"/>
    </row>
    <row r="736">
      <c r="A736" s="10"/>
      <c r="I736" s="11"/>
    </row>
    <row r="737">
      <c r="A737" s="10"/>
      <c r="I737" s="11"/>
    </row>
    <row r="738">
      <c r="A738" s="10"/>
      <c r="I738" s="11"/>
    </row>
    <row r="739">
      <c r="A739" s="10"/>
      <c r="I739" s="11"/>
    </row>
    <row r="740">
      <c r="A740" s="10"/>
      <c r="I740" s="11"/>
    </row>
    <row r="741">
      <c r="A741" s="10"/>
      <c r="I741" s="11"/>
    </row>
    <row r="742">
      <c r="A742" s="10"/>
      <c r="I742" s="11"/>
    </row>
    <row r="743">
      <c r="A743" s="10"/>
      <c r="I743" s="11"/>
    </row>
    <row r="744">
      <c r="A744" s="10"/>
      <c r="I744" s="11"/>
    </row>
    <row r="745">
      <c r="A745" s="10"/>
      <c r="I745" s="11"/>
    </row>
    <row r="746">
      <c r="A746" s="10"/>
      <c r="I746" s="11"/>
    </row>
    <row r="747">
      <c r="A747" s="10"/>
      <c r="I747" s="11"/>
    </row>
    <row r="748">
      <c r="A748" s="10"/>
      <c r="I748" s="11"/>
    </row>
    <row r="749">
      <c r="A749" s="10"/>
      <c r="I749" s="11"/>
    </row>
    <row r="750">
      <c r="A750" s="10"/>
      <c r="I750" s="11"/>
    </row>
    <row r="751">
      <c r="A751" s="10"/>
      <c r="I751" s="11"/>
    </row>
    <row r="752">
      <c r="A752" s="10"/>
      <c r="I752" s="11"/>
    </row>
    <row r="753">
      <c r="A753" s="10"/>
      <c r="I753" s="11"/>
    </row>
    <row r="754">
      <c r="A754" s="10"/>
      <c r="I754" s="11"/>
    </row>
    <row r="755">
      <c r="A755" s="10"/>
      <c r="I755" s="11"/>
    </row>
    <row r="756">
      <c r="A756" s="10"/>
      <c r="I756" s="11"/>
    </row>
    <row r="757">
      <c r="A757" s="10"/>
      <c r="I757" s="11"/>
    </row>
    <row r="758">
      <c r="A758" s="10"/>
      <c r="I758" s="11"/>
    </row>
    <row r="759">
      <c r="A759" s="10"/>
      <c r="I759" s="11"/>
    </row>
    <row r="760">
      <c r="A760" s="10"/>
      <c r="I760" s="11"/>
    </row>
    <row r="761">
      <c r="A761" s="10"/>
      <c r="I761" s="11"/>
    </row>
    <row r="762">
      <c r="A762" s="10"/>
      <c r="I762" s="11"/>
    </row>
    <row r="763">
      <c r="A763" s="10"/>
      <c r="I763" s="11"/>
    </row>
    <row r="764">
      <c r="A764" s="10"/>
      <c r="I764" s="11"/>
    </row>
    <row r="765">
      <c r="A765" s="10"/>
      <c r="I765" s="11"/>
    </row>
    <row r="766">
      <c r="A766" s="10"/>
      <c r="I766" s="11"/>
    </row>
    <row r="767">
      <c r="A767" s="10"/>
      <c r="I767" s="11"/>
    </row>
    <row r="768">
      <c r="A768" s="10"/>
      <c r="I768" s="11"/>
    </row>
    <row r="769">
      <c r="A769" s="10"/>
      <c r="I769" s="11"/>
    </row>
    <row r="770">
      <c r="A770" s="10"/>
      <c r="I770" s="11"/>
    </row>
    <row r="771">
      <c r="A771" s="10"/>
      <c r="I771" s="11"/>
    </row>
    <row r="772">
      <c r="A772" s="10"/>
      <c r="I772" s="11"/>
    </row>
    <row r="773">
      <c r="A773" s="10"/>
      <c r="I773" s="11"/>
    </row>
    <row r="774">
      <c r="A774" s="10"/>
      <c r="I774" s="11"/>
    </row>
    <row r="775">
      <c r="A775" s="10"/>
      <c r="I775" s="11"/>
    </row>
    <row r="776">
      <c r="A776" s="10"/>
      <c r="I776" s="11"/>
    </row>
    <row r="777">
      <c r="A777" s="10"/>
      <c r="I777" s="11"/>
    </row>
    <row r="778">
      <c r="A778" s="10"/>
      <c r="I778" s="11"/>
    </row>
    <row r="779">
      <c r="A779" s="10"/>
      <c r="I779" s="11"/>
    </row>
    <row r="780">
      <c r="A780" s="10"/>
      <c r="I780" s="11"/>
    </row>
    <row r="781">
      <c r="A781" s="10"/>
      <c r="I781" s="11"/>
    </row>
    <row r="782">
      <c r="A782" s="10"/>
      <c r="I782" s="11"/>
    </row>
    <row r="783">
      <c r="A783" s="10"/>
      <c r="I783" s="11"/>
    </row>
    <row r="784">
      <c r="A784" s="10"/>
      <c r="I784" s="11"/>
    </row>
    <row r="785">
      <c r="A785" s="10"/>
      <c r="I785" s="11"/>
    </row>
    <row r="786">
      <c r="A786" s="10"/>
      <c r="I786" s="11"/>
    </row>
    <row r="787">
      <c r="A787" s="10"/>
      <c r="I787" s="11"/>
    </row>
    <row r="788">
      <c r="A788" s="10"/>
      <c r="I788" s="11"/>
    </row>
    <row r="789">
      <c r="A789" s="10"/>
      <c r="I789" s="11"/>
    </row>
    <row r="790">
      <c r="A790" s="10"/>
      <c r="I790" s="11"/>
    </row>
    <row r="791">
      <c r="A791" s="10"/>
      <c r="I791" s="11"/>
    </row>
    <row r="792">
      <c r="A792" s="10"/>
      <c r="I792" s="11"/>
    </row>
    <row r="793">
      <c r="A793" s="10"/>
      <c r="I793" s="11"/>
    </row>
    <row r="794">
      <c r="A794" s="10"/>
      <c r="I794" s="11"/>
    </row>
    <row r="795">
      <c r="A795" s="10"/>
      <c r="I795" s="11"/>
    </row>
    <row r="796">
      <c r="A796" s="10"/>
      <c r="I796" s="11"/>
    </row>
    <row r="797">
      <c r="A797" s="10"/>
      <c r="I797" s="11"/>
    </row>
    <row r="798">
      <c r="A798" s="10"/>
      <c r="I798" s="11"/>
    </row>
    <row r="799">
      <c r="A799" s="10"/>
      <c r="I799" s="11"/>
    </row>
    <row r="800">
      <c r="A800" s="10"/>
      <c r="I800" s="11"/>
    </row>
    <row r="801">
      <c r="A801" s="10"/>
      <c r="I801" s="11"/>
    </row>
    <row r="802">
      <c r="A802" s="10"/>
      <c r="I802" s="11"/>
    </row>
    <row r="803">
      <c r="A803" s="10"/>
      <c r="I803" s="11"/>
    </row>
    <row r="804">
      <c r="A804" s="10"/>
      <c r="I804" s="11"/>
    </row>
    <row r="805">
      <c r="A805" s="10"/>
      <c r="I805" s="11"/>
    </row>
    <row r="806">
      <c r="A806" s="10"/>
      <c r="I806" s="11"/>
    </row>
    <row r="807">
      <c r="A807" s="10"/>
      <c r="I807" s="11"/>
    </row>
    <row r="808">
      <c r="A808" s="10"/>
      <c r="I808" s="11"/>
    </row>
    <row r="809">
      <c r="A809" s="10"/>
      <c r="I809" s="11"/>
    </row>
    <row r="810">
      <c r="A810" s="10"/>
      <c r="I810" s="11"/>
    </row>
    <row r="811">
      <c r="A811" s="10"/>
      <c r="I811" s="11"/>
    </row>
    <row r="812">
      <c r="A812" s="10"/>
      <c r="I812" s="11"/>
    </row>
    <row r="813">
      <c r="A813" s="10"/>
      <c r="I813" s="11"/>
    </row>
    <row r="814">
      <c r="A814" s="10"/>
      <c r="I814" s="11"/>
    </row>
    <row r="815">
      <c r="A815" s="10"/>
      <c r="I815" s="11"/>
    </row>
    <row r="816">
      <c r="A816" s="10"/>
      <c r="I816" s="11"/>
    </row>
    <row r="817">
      <c r="A817" s="10"/>
      <c r="I817" s="11"/>
    </row>
    <row r="818">
      <c r="A818" s="10"/>
      <c r="I818" s="11"/>
    </row>
    <row r="819">
      <c r="A819" s="10"/>
      <c r="I819" s="11"/>
    </row>
    <row r="820">
      <c r="A820" s="10"/>
      <c r="I820" s="11"/>
    </row>
    <row r="821">
      <c r="A821" s="10"/>
      <c r="I821" s="11"/>
    </row>
    <row r="822">
      <c r="A822" s="10"/>
      <c r="I822" s="11"/>
    </row>
    <row r="823">
      <c r="A823" s="10"/>
      <c r="I823" s="11"/>
    </row>
    <row r="824">
      <c r="A824" s="10"/>
      <c r="I824" s="11"/>
    </row>
    <row r="825">
      <c r="A825" s="10"/>
      <c r="I825" s="11"/>
    </row>
    <row r="826">
      <c r="A826" s="10"/>
      <c r="I826" s="11"/>
    </row>
    <row r="827">
      <c r="A827" s="10"/>
      <c r="I827" s="11"/>
    </row>
    <row r="828">
      <c r="A828" s="10"/>
      <c r="I828" s="11"/>
    </row>
    <row r="829">
      <c r="A829" s="10"/>
      <c r="I829" s="11"/>
    </row>
    <row r="830">
      <c r="A830" s="10"/>
      <c r="I830" s="11"/>
    </row>
    <row r="831">
      <c r="A831" s="10"/>
      <c r="I831" s="11"/>
    </row>
    <row r="832">
      <c r="A832" s="10"/>
      <c r="I832" s="11"/>
    </row>
    <row r="833">
      <c r="A833" s="10"/>
      <c r="I833" s="11"/>
    </row>
    <row r="834">
      <c r="A834" s="10"/>
      <c r="I834" s="11"/>
    </row>
    <row r="835">
      <c r="A835" s="10"/>
      <c r="I835" s="11"/>
    </row>
    <row r="836">
      <c r="A836" s="10"/>
      <c r="I836" s="11"/>
    </row>
    <row r="837">
      <c r="A837" s="10"/>
      <c r="I837" s="11"/>
    </row>
    <row r="838">
      <c r="A838" s="10"/>
      <c r="I838" s="11"/>
    </row>
    <row r="839">
      <c r="A839" s="10"/>
      <c r="I839" s="11"/>
    </row>
    <row r="840">
      <c r="A840" s="10"/>
      <c r="I840" s="11"/>
    </row>
    <row r="841">
      <c r="A841" s="10"/>
      <c r="I841" s="11"/>
    </row>
    <row r="842">
      <c r="A842" s="10"/>
      <c r="I842" s="11"/>
    </row>
    <row r="843">
      <c r="A843" s="10"/>
      <c r="I843" s="11"/>
    </row>
    <row r="844">
      <c r="A844" s="10"/>
      <c r="I844" s="11"/>
    </row>
    <row r="845">
      <c r="A845" s="10"/>
      <c r="I845" s="11"/>
    </row>
    <row r="846">
      <c r="A846" s="10"/>
      <c r="I846" s="11"/>
    </row>
    <row r="847">
      <c r="A847" s="10"/>
      <c r="I847" s="11"/>
    </row>
    <row r="848">
      <c r="A848" s="10"/>
      <c r="I848" s="11"/>
    </row>
    <row r="849">
      <c r="A849" s="10"/>
      <c r="I849" s="11"/>
    </row>
    <row r="850">
      <c r="A850" s="10"/>
      <c r="I850" s="11"/>
    </row>
    <row r="851">
      <c r="A851" s="10"/>
      <c r="I851" s="11"/>
    </row>
    <row r="852">
      <c r="A852" s="10"/>
      <c r="I852" s="11"/>
    </row>
    <row r="853">
      <c r="A853" s="10"/>
      <c r="I853" s="11"/>
    </row>
    <row r="854">
      <c r="A854" s="10"/>
      <c r="I854" s="11"/>
    </row>
    <row r="855">
      <c r="A855" s="10"/>
      <c r="I855" s="11"/>
    </row>
    <row r="856">
      <c r="A856" s="10"/>
      <c r="I856" s="11"/>
    </row>
    <row r="857">
      <c r="A857" s="10"/>
      <c r="I857" s="11"/>
    </row>
    <row r="858">
      <c r="A858" s="10"/>
      <c r="I858" s="11"/>
    </row>
    <row r="859">
      <c r="A859" s="10"/>
      <c r="I859" s="11"/>
    </row>
    <row r="860">
      <c r="A860" s="10"/>
      <c r="I860" s="11"/>
    </row>
    <row r="861">
      <c r="A861" s="10"/>
      <c r="I861" s="11"/>
    </row>
    <row r="862">
      <c r="A862" s="10"/>
      <c r="I862" s="11"/>
    </row>
    <row r="863">
      <c r="A863" s="10"/>
      <c r="I863" s="11"/>
    </row>
    <row r="864">
      <c r="A864" s="10"/>
      <c r="I864" s="11"/>
    </row>
    <row r="865">
      <c r="A865" s="10"/>
      <c r="I865" s="11"/>
    </row>
    <row r="866">
      <c r="A866" s="10"/>
      <c r="I866" s="11"/>
    </row>
    <row r="867">
      <c r="A867" s="10"/>
      <c r="I867" s="11"/>
    </row>
    <row r="868">
      <c r="A868" s="10"/>
      <c r="I868" s="11"/>
    </row>
    <row r="869">
      <c r="A869" s="10"/>
      <c r="I869" s="11"/>
    </row>
    <row r="870">
      <c r="A870" s="10"/>
      <c r="I870" s="11"/>
    </row>
    <row r="871">
      <c r="A871" s="10"/>
      <c r="I871" s="11"/>
    </row>
    <row r="872">
      <c r="A872" s="10"/>
      <c r="I872" s="11"/>
    </row>
    <row r="873">
      <c r="A873" s="10"/>
      <c r="I873" s="11"/>
    </row>
    <row r="874">
      <c r="A874" s="10"/>
      <c r="I874" s="11"/>
    </row>
    <row r="875">
      <c r="A875" s="10"/>
      <c r="I875" s="11"/>
    </row>
    <row r="876">
      <c r="A876" s="10"/>
      <c r="I876" s="11"/>
    </row>
    <row r="877">
      <c r="A877" s="10"/>
      <c r="I877" s="11"/>
    </row>
    <row r="878">
      <c r="A878" s="10"/>
      <c r="I878" s="11"/>
    </row>
    <row r="879">
      <c r="A879" s="10"/>
      <c r="I879" s="11"/>
    </row>
    <row r="880">
      <c r="A880" s="10"/>
      <c r="I880" s="11"/>
    </row>
    <row r="881">
      <c r="A881" s="10"/>
      <c r="I881" s="11"/>
    </row>
    <row r="882">
      <c r="A882" s="10"/>
      <c r="I882" s="11"/>
    </row>
    <row r="883">
      <c r="A883" s="10"/>
      <c r="I883" s="11"/>
    </row>
    <row r="884">
      <c r="A884" s="10"/>
      <c r="I884" s="11"/>
    </row>
    <row r="885">
      <c r="A885" s="10"/>
      <c r="I885" s="11"/>
    </row>
    <row r="886">
      <c r="A886" s="10"/>
      <c r="I886" s="11"/>
    </row>
    <row r="887">
      <c r="A887" s="10"/>
      <c r="I887" s="11"/>
    </row>
    <row r="888">
      <c r="A888" s="10"/>
      <c r="I888" s="11"/>
    </row>
    <row r="889">
      <c r="A889" s="10"/>
      <c r="I889" s="11"/>
    </row>
    <row r="890">
      <c r="A890" s="10"/>
      <c r="I890" s="11"/>
    </row>
    <row r="891">
      <c r="A891" s="10"/>
      <c r="I891" s="11"/>
    </row>
    <row r="892">
      <c r="A892" s="10"/>
      <c r="I892" s="11"/>
    </row>
    <row r="893">
      <c r="A893" s="10"/>
      <c r="I893" s="11"/>
    </row>
    <row r="894">
      <c r="A894" s="10"/>
      <c r="I894" s="11"/>
    </row>
    <row r="895">
      <c r="A895" s="10"/>
      <c r="I895" s="11"/>
    </row>
    <row r="896">
      <c r="A896" s="10"/>
      <c r="I896" s="11"/>
    </row>
    <row r="897">
      <c r="A897" s="10"/>
      <c r="I897" s="11"/>
    </row>
    <row r="898">
      <c r="A898" s="10"/>
      <c r="I898" s="11"/>
    </row>
    <row r="899">
      <c r="A899" s="10"/>
      <c r="I899" s="11"/>
    </row>
    <row r="900">
      <c r="A900" s="10"/>
      <c r="I900" s="11"/>
    </row>
    <row r="901">
      <c r="A901" s="10"/>
      <c r="I901" s="11"/>
    </row>
    <row r="902">
      <c r="A902" s="10"/>
      <c r="I902" s="11"/>
    </row>
    <row r="903">
      <c r="A903" s="10"/>
      <c r="I903" s="11"/>
    </row>
    <row r="904">
      <c r="A904" s="10"/>
      <c r="I904" s="11"/>
    </row>
    <row r="905">
      <c r="A905" s="10"/>
      <c r="I905" s="11"/>
    </row>
    <row r="906">
      <c r="A906" s="10"/>
      <c r="I906" s="11"/>
    </row>
    <row r="907">
      <c r="A907" s="10"/>
      <c r="I907" s="11"/>
    </row>
    <row r="908">
      <c r="A908" s="10"/>
      <c r="I908" s="11"/>
    </row>
    <row r="909">
      <c r="A909" s="10"/>
      <c r="I909" s="11"/>
    </row>
    <row r="910">
      <c r="A910" s="10"/>
      <c r="I910" s="11"/>
    </row>
    <row r="911">
      <c r="A911" s="10"/>
      <c r="I911" s="11"/>
    </row>
    <row r="912">
      <c r="A912" s="10"/>
      <c r="I912" s="11"/>
    </row>
    <row r="913">
      <c r="A913" s="10"/>
      <c r="I913" s="11"/>
    </row>
    <row r="914">
      <c r="A914" s="10"/>
      <c r="I914" s="11"/>
    </row>
    <row r="915">
      <c r="A915" s="10"/>
      <c r="I915" s="11"/>
    </row>
    <row r="916">
      <c r="A916" s="10"/>
      <c r="I916" s="11"/>
    </row>
    <row r="917">
      <c r="A917" s="10"/>
      <c r="I917" s="11"/>
    </row>
    <row r="918">
      <c r="A918" s="10"/>
      <c r="I918" s="11"/>
    </row>
    <row r="919">
      <c r="A919" s="10"/>
      <c r="I919" s="11"/>
    </row>
    <row r="920">
      <c r="A920" s="10"/>
      <c r="I920" s="11"/>
    </row>
    <row r="921">
      <c r="A921" s="10"/>
      <c r="I921" s="11"/>
    </row>
    <row r="922">
      <c r="A922" s="10"/>
      <c r="I922" s="11"/>
    </row>
    <row r="923">
      <c r="A923" s="10"/>
      <c r="I923" s="11"/>
    </row>
    <row r="924">
      <c r="A924" s="10"/>
      <c r="I924" s="11"/>
    </row>
    <row r="925">
      <c r="A925" s="10"/>
      <c r="I925" s="11"/>
    </row>
    <row r="926">
      <c r="A926" s="10"/>
      <c r="I926" s="11"/>
    </row>
    <row r="927">
      <c r="A927" s="10"/>
      <c r="I927" s="11"/>
    </row>
    <row r="928">
      <c r="A928" s="10"/>
      <c r="I928" s="11"/>
    </row>
    <row r="929">
      <c r="A929" s="10"/>
      <c r="I929" s="11"/>
    </row>
    <row r="930">
      <c r="A930" s="10"/>
      <c r="I930" s="11"/>
    </row>
    <row r="931">
      <c r="A931" s="10"/>
      <c r="I931" s="11"/>
    </row>
    <row r="932">
      <c r="A932" s="10"/>
      <c r="I932" s="11"/>
    </row>
    <row r="933">
      <c r="A933" s="10"/>
      <c r="I933" s="11"/>
    </row>
    <row r="934">
      <c r="A934" s="10"/>
      <c r="I934" s="11"/>
    </row>
    <row r="935">
      <c r="A935" s="10"/>
      <c r="I935" s="11"/>
    </row>
    <row r="936">
      <c r="A936" s="10"/>
      <c r="I936" s="11"/>
    </row>
    <row r="937">
      <c r="A937" s="10"/>
      <c r="I937" s="11"/>
    </row>
    <row r="938">
      <c r="A938" s="10"/>
      <c r="I938" s="11"/>
    </row>
    <row r="939">
      <c r="A939" s="10"/>
      <c r="I939" s="11"/>
    </row>
    <row r="940">
      <c r="A940" s="10"/>
      <c r="I940" s="11"/>
    </row>
    <row r="941">
      <c r="A941" s="10"/>
      <c r="I941" s="11"/>
    </row>
    <row r="942">
      <c r="A942" s="10"/>
      <c r="I942" s="11"/>
    </row>
    <row r="943">
      <c r="A943" s="10"/>
      <c r="I943" s="11"/>
    </row>
    <row r="944">
      <c r="A944" s="10"/>
      <c r="I944" s="11"/>
    </row>
    <row r="945">
      <c r="A945" s="10"/>
      <c r="I945" s="11"/>
    </row>
    <row r="946">
      <c r="A946" s="10"/>
      <c r="I946" s="11"/>
    </row>
    <row r="947">
      <c r="A947" s="10"/>
      <c r="I947" s="11"/>
    </row>
    <row r="948">
      <c r="A948" s="10"/>
      <c r="I948" s="11"/>
    </row>
    <row r="949">
      <c r="A949" s="10"/>
      <c r="I949" s="11"/>
    </row>
    <row r="950">
      <c r="A950" s="10"/>
      <c r="I950" s="11"/>
    </row>
    <row r="951">
      <c r="A951" s="10"/>
      <c r="I951" s="11"/>
    </row>
    <row r="952">
      <c r="A952" s="10"/>
      <c r="I952" s="11"/>
    </row>
    <row r="953">
      <c r="A953" s="10"/>
      <c r="I953" s="11"/>
    </row>
    <row r="954">
      <c r="A954" s="10"/>
      <c r="I954" s="11"/>
    </row>
    <row r="955">
      <c r="A955" s="10"/>
      <c r="I955" s="11"/>
    </row>
    <row r="956">
      <c r="A956" s="10"/>
      <c r="I956" s="11"/>
    </row>
    <row r="957">
      <c r="A957" s="10"/>
      <c r="I957" s="11"/>
    </row>
    <row r="958">
      <c r="A958" s="10"/>
      <c r="I958" s="11"/>
    </row>
    <row r="959">
      <c r="A959" s="10"/>
      <c r="I959" s="11"/>
    </row>
    <row r="960">
      <c r="A960" s="10"/>
      <c r="I960" s="11"/>
    </row>
    <row r="961">
      <c r="A961" s="10"/>
      <c r="I961" s="11"/>
    </row>
    <row r="962">
      <c r="A962" s="10"/>
      <c r="I962" s="11"/>
    </row>
    <row r="963">
      <c r="A963" s="10"/>
      <c r="I963" s="11"/>
    </row>
    <row r="964">
      <c r="A964" s="10"/>
      <c r="I964" s="11"/>
    </row>
    <row r="965">
      <c r="A965" s="10"/>
      <c r="I965" s="11"/>
    </row>
    <row r="966">
      <c r="A966" s="10"/>
      <c r="I966" s="11"/>
    </row>
    <row r="967">
      <c r="A967" s="10"/>
      <c r="I967" s="11"/>
    </row>
    <row r="968">
      <c r="A968" s="10"/>
      <c r="I968" s="11"/>
    </row>
    <row r="969">
      <c r="A969" s="10"/>
      <c r="I969" s="11"/>
    </row>
    <row r="970">
      <c r="A970" s="10"/>
      <c r="I970" s="11"/>
    </row>
    <row r="971">
      <c r="A971" s="10"/>
      <c r="I971" s="11"/>
    </row>
    <row r="972">
      <c r="A972" s="10"/>
      <c r="I972" s="11"/>
    </row>
    <row r="973">
      <c r="A973" s="10"/>
      <c r="I973" s="11"/>
    </row>
    <row r="974">
      <c r="A974" s="10"/>
      <c r="I974" s="11"/>
    </row>
    <row r="975">
      <c r="A975" s="10"/>
      <c r="I975" s="11"/>
    </row>
    <row r="976">
      <c r="A976" s="10"/>
      <c r="I976" s="11"/>
    </row>
    <row r="977">
      <c r="A977" s="10"/>
      <c r="I977" s="11"/>
    </row>
    <row r="978">
      <c r="A978" s="10"/>
      <c r="I978" s="11"/>
    </row>
    <row r="979">
      <c r="A979" s="10"/>
      <c r="I979" s="11"/>
    </row>
    <row r="980">
      <c r="A980" s="10"/>
      <c r="I980" s="11"/>
    </row>
    <row r="981">
      <c r="A981" s="10"/>
      <c r="I981" s="11"/>
    </row>
    <row r="982">
      <c r="A982" s="10"/>
      <c r="I982" s="11"/>
    </row>
    <row r="983">
      <c r="A983" s="10"/>
      <c r="I983" s="11"/>
    </row>
    <row r="984">
      <c r="A984" s="10"/>
      <c r="I984" s="11"/>
    </row>
    <row r="985">
      <c r="A985" s="10"/>
      <c r="I985" s="11"/>
    </row>
    <row r="986">
      <c r="A986" s="10"/>
      <c r="I986" s="11"/>
    </row>
    <row r="987">
      <c r="A987" s="10"/>
      <c r="I987" s="11"/>
    </row>
    <row r="988">
      <c r="A988" s="10"/>
      <c r="I988" s="11"/>
    </row>
    <row r="989">
      <c r="A989" s="10"/>
      <c r="I989" s="11"/>
    </row>
    <row r="990">
      <c r="A990" s="10"/>
      <c r="I990" s="11"/>
    </row>
    <row r="991">
      <c r="A991" s="10"/>
      <c r="I991" s="11"/>
    </row>
    <row r="992">
      <c r="A992" s="10"/>
      <c r="I992" s="11"/>
    </row>
    <row r="993">
      <c r="A993" s="10"/>
      <c r="I993" s="11"/>
    </row>
    <row r="994">
      <c r="A994" s="10"/>
      <c r="I994" s="11"/>
    </row>
    <row r="995">
      <c r="A995" s="10"/>
      <c r="I995" s="11"/>
    </row>
    <row r="996">
      <c r="A996" s="10"/>
      <c r="I996" s="11"/>
    </row>
    <row r="997">
      <c r="A997" s="10"/>
      <c r="I997" s="11"/>
    </row>
    <row r="998">
      <c r="A998" s="10"/>
      <c r="I998" s="11"/>
    </row>
    <row r="999">
      <c r="A999" s="10"/>
      <c r="I999" s="11"/>
    </row>
    <row r="1000">
      <c r="A1000" s="10"/>
      <c r="I1000" s="11"/>
    </row>
    <row r="1001">
      <c r="A1001" s="10"/>
      <c r="I1001" s="11"/>
    </row>
    <row r="1002">
      <c r="A1002" s="10"/>
      <c r="I1002" s="11"/>
    </row>
    <row r="1003">
      <c r="A1003" s="10"/>
      <c r="I1003" s="11"/>
    </row>
    <row r="1004">
      <c r="A1004" s="10"/>
      <c r="I1004" s="11"/>
    </row>
    <row r="1005">
      <c r="A1005" s="10"/>
      <c r="I1005" s="11"/>
    </row>
    <row r="1006">
      <c r="A1006" s="10"/>
      <c r="I1006" s="11"/>
    </row>
  </sheetData>
  <dataValidations>
    <dataValidation type="list" allowBlank="1" showErrorMessage="1" sqref="G2:G16">
      <formula1>"Veo 3.1,Nano + Veo 3.1,Sora 2"</formula1>
    </dataValidation>
    <dataValidation type="list" allowBlank="1" showErrorMessage="1" sqref="H2:H16">
      <formula1>"Ready,Finished"</formula1>
    </dataValidation>
  </dataValidations>
  <hyperlinks>
    <hyperlink r:id="rId1" ref="C2"/>
    <hyperlink r:id="rId2" ref="I2"/>
    <hyperlink r:id="rId3" ref="C3"/>
    <hyperlink r:id="rId4" ref="I3"/>
    <hyperlink r:id="rId5" ref="C4"/>
    <hyperlink r:id="rId6" ref="I4"/>
    <hyperlink r:id="rId7" ref="C5"/>
    <hyperlink r:id="rId8" ref="I5"/>
    <hyperlink r:id="rId9" ref="C6"/>
    <hyperlink r:id="rId10" ref="I6"/>
    <hyperlink r:id="rId11" ref="C7"/>
    <hyperlink r:id="rId12" ref="I7"/>
    <hyperlink r:id="rId13" ref="C8"/>
    <hyperlink r:id="rId14" ref="I8"/>
    <hyperlink r:id="rId15" ref="C9"/>
    <hyperlink r:id="rId16" ref="I9"/>
    <hyperlink r:id="rId17" ref="C10"/>
    <hyperlink r:id="rId18" ref="I10"/>
    <hyperlink r:id="rId19" ref="C11"/>
    <hyperlink r:id="rId20" ref="I11"/>
    <hyperlink r:id="rId21" ref="C12"/>
    <hyperlink r:id="rId22" ref="I12"/>
    <hyperlink r:id="rId23" ref="C13"/>
    <hyperlink r:id="rId24" ref="I13"/>
    <hyperlink r:id="rId25" ref="C14"/>
    <hyperlink r:id="rId26" ref="C15"/>
    <hyperlink r:id="rId27" ref="C16"/>
  </hyperlinks>
  <drawing r:id="rId28"/>
</worksheet>
</file>