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<sst xmlns="http://schemas.openxmlformats.org/spreadsheetml/2006/main" count="160" uniqueCount="105">
  <si>
    <t>Post type</t>
  </si>
  <si>
    <t>Size</t>
  </si>
  <si>
    <t>Product image</t>
  </si>
  <si>
    <t>Brandname</t>
  </si>
  <si>
    <t>Product name</t>
  </si>
  <si>
    <t>Brand tone</t>
  </si>
  <si>
    <t>Colour theme</t>
  </si>
  <si>
    <t>Background style</t>
  </si>
  <si>
    <t>Product placement</t>
  </si>
  <si>
    <t>Lighting style</t>
  </si>
  <si>
    <t>Typography style</t>
  </si>
  <si>
    <t>Composition guidelines</t>
  </si>
  <si>
    <t>Content</t>
  </si>
  <si>
    <t>Status</t>
  </si>
  <si>
    <t>Result1</t>
  </si>
  <si>
    <t>Result2</t>
  </si>
  <si>
    <t>Product Introduction</t>
  </si>
  <si>
    <t>Square</t>
  </si>
  <si>
    <t>https://drive.google.com/file/d/1nQyUb2o5EHOcym3BS3OjZuT_nJorgiOj/view?usp=drive_link</t>
  </si>
  <si>
    <t>Lux Jewelry</t>
  </si>
  <si>
    <t>Gold Earrings</t>
  </si>
  <si>
    <t>Luxury. Timeless elegance for the modern sophisticate.</t>
  </si>
  <si>
    <t>White and Gold</t>
  </si>
  <si>
    <t>Soft color fade for a modern look.</t>
  </si>
  <si>
    <t>Hero Shot. Earrings centered or off-center.</t>
  </si>
  <si>
    <t>Soft &amp; Diffused</t>
  </si>
  <si>
    <t>Luxury. Serif fonts.</t>
  </si>
  <si>
    <t>Negative Space, 30-40% empty space for focus. Scale, Earrings should occupy ~60% of the frame. Angles, Shoot at eye level or 45° overhead for dimension.</t>
  </si>
  <si>
    <t>Hashtag with #LuxJewelry</t>
  </si>
  <si>
    <t>Success</t>
  </si>
  <si>
    <t>https://drive.google.com/uc?id=1_Qio0Y46hcNd4sQP7SufQHveOupTbaVI&amp;export=download</t>
  </si>
  <si>
    <t>https://drive.google.com/uc?id=1pjAbUpkT1NjCd2ybvgsCfc3aXTDNzBwd&amp;export=download</t>
  </si>
  <si>
    <t>Limited-Time Promo</t>
  </si>
  <si>
    <t>Portrait</t>
  </si>
  <si>
    <t xml:space="preserve">Lifestyle Shot. Model wearing earrings. </t>
  </si>
  <si>
    <t>Natural Light</t>
  </si>
  <si>
    <t>Modern. Sans-serif.</t>
  </si>
  <si>
    <t>Limited Time Promotion</t>
  </si>
  <si>
    <t>https://drive.google.com/uc?id=1YQqQyXXykYZeqM9CfYWYNRKlhFh_5MiX&amp;export=download</t>
  </si>
  <si>
    <t>https://drive.google.com/uc?id=1z9Abo3R5tjKqF8Y-TWlslD--P4rDCmkh&amp;export=download</t>
  </si>
  <si>
    <t>Giveaway</t>
  </si>
  <si>
    <t>Ivory &amp; Champagne Gold</t>
  </si>
  <si>
    <t>Crushed velvet with scattered crystal shards</t>
  </si>
  <si>
    <t>Earrings artfully draped over a crescent moon sculpture</t>
  </si>
  <si>
    <t>Soft bioluminescent glow + warm spotlight</t>
  </si>
  <si>
    <t>Ethereal thin serif (e.g., Bodoni)</t>
  </si>
  <si>
    <t>Extreme close-up on earring details (80% frame). Negative space shows celestial backdrop. Asymmetrical balance.</t>
  </si>
  <si>
    <t>Giveaway!</t>
  </si>
  <si>
    <t>https://drive.google.com/uc?id=1lJsJtkNqgntE8Q-8yZ3vMGPMM0cPyPJI&amp;export=download</t>
  </si>
  <si>
    <t>https://drive.google.com/uc?id=1oi7bJVs7l4C1nabQWUaTEGh-c6roFZAw&amp;export=download</t>
  </si>
  <si>
    <t>Q&amp;A Story Highlights</t>
  </si>
  <si>
    <t>Landscape</t>
  </si>
  <si>
    <t>Black and Gold</t>
  </si>
  <si>
    <t>Geometric onyx slab</t>
  </si>
  <si>
    <t>Suspended mid-air</t>
  </si>
  <si>
    <t>Dramatic spotlight + rim lighting</t>
  </si>
  <si>
    <t>Geometric sans-serif</t>
  </si>
  <si>
    <t>Dutch angle + asymmetrical balance</t>
  </si>
  <si>
    <t>Q&amp;A, #LuxJewelry</t>
  </si>
  <si>
    <t>https://drive.google.com/uc?id=1wqaomgx_VOIMM4HAAA9JUgib81WGQs6Y&amp;export=download</t>
  </si>
  <si>
    <t>https://drive.google.com/uc?id=1jQdavrf1iaJ-6E9B1xVVFeu7v6xp_ffv&amp;export=download</t>
  </si>
  <si>
    <t>Testimonial</t>
  </si>
  <si>
    <t>Graphite &amp; Brushed Gold</t>
  </si>
  <si>
    <t>Industrial polished steel with laser-etched patterns</t>
  </si>
  <si>
    <t>Earrings displayed on a faceted geometric stand (floating effect)</t>
  </si>
  <si>
    <t>Neon accent lighting (cyan) + cool overhead LEDs</t>
  </si>
  <si>
    <t>Ultra-minimalist sans-serif (e.g., Neue Haas Grotesk)</t>
  </si>
  <si>
    <t>Diagonal composition. Product at 30° tilt. Negative space used for digital glitch effect overlay. Scale: 50% product, 50% tech-inspired negative space.</t>
  </si>
  <si>
    <t>#LuxJewelry</t>
  </si>
  <si>
    <t>https://drive.google.com/uc?id=1DdHIcNvYojbkHAP60VXq6_k5_KGaeD6t&amp;export=download</t>
  </si>
  <si>
    <t>https://drive.google.com/uc?id=1ps8XlE19HFnHP5l8O_lUHSDpbWDaGvYK&amp;export=download</t>
  </si>
  <si>
    <t>https://drive.google.com/file/d/1ZF6srwuVLHnaMHW_tWsJGDmNY7AEF-EQ/view?usp=drive_link</t>
  </si>
  <si>
    <t>Simplicity Bag</t>
  </si>
  <si>
    <t>Bag</t>
  </si>
  <si>
    <t>Elegance. Rich and elegance for the modern time.</t>
  </si>
  <si>
    <t>Milk white &amp; Brushed Gold</t>
  </si>
  <si>
    <t>Gold coloured mansion with large chandelier</t>
  </si>
  <si>
    <t>Bag displayed on a rounded stand desk (floating effect)</t>
  </si>
  <si>
    <t>#nowornever</t>
  </si>
  <si>
    <t>https://drive.google.com/uc?id=1v_WH15m4CnX9Y8msCa5ZBGbv9i-3n53z&amp;export=download</t>
  </si>
  <si>
    <t>https://drive.google.com/uc?id=1zbtuz_yigdpspJairgUupvzS9ZRwUb5m&amp;export=download</t>
  </si>
  <si>
    <t>https://drive.google.com/file/d/15EfK4BvmwSF3oR-k9ZtQGf9MsTha-xaW/view?usp=drive_link</t>
  </si>
  <si>
    <t>Perfuma</t>
  </si>
  <si>
    <t>Perfume</t>
  </si>
  <si>
    <t>Modern sophistication meets timeless luxury</t>
  </si>
  <si>
    <t>Linen &amp; Gold Accents</t>
  </si>
  <si>
    <t>white tidy room with curtain</t>
  </si>
  <si>
    <t>Bag displayed on a pillow</t>
  </si>
  <si>
    <t>Buy 1 free 3</t>
  </si>
  <si>
    <t>https://drive.google.com/uc?id=1IQgx9yu7V8fPMVzltO0bh_rsfhxG4pBU&amp;export=download</t>
  </si>
  <si>
    <t>https://drive.google.com/uc?id=1hcLywUiXBva3QKEJpxaiqVGq6wLsMIsm&amp;export=download</t>
  </si>
  <si>
    <t>Behind-the-Scenes</t>
  </si>
  <si>
    <t>https://drive.google.com/file/d/1VNRk9FS4VwsqV9O73nZEUuLt1XPtxOIG/view?usp=drive_link</t>
  </si>
  <si>
    <t>Shoesha</t>
  </si>
  <si>
    <t>Shoe</t>
  </si>
  <si>
    <t>Adventure meet nature calm</t>
  </si>
  <si>
    <t>Charcoal &amp; Antique Brass</t>
  </si>
  <si>
    <t>River and Mountains</t>
  </si>
  <si>
    <t>Bag displayed on a rough rock</t>
  </si>
  <si>
    <t>Slab Serif (e.g., Rockwell, Roboto Slab, Museo Slab, Arvo)</t>
  </si>
  <si>
    <t>#formens</t>
  </si>
  <si>
    <t>https://drive.google.com/uc?id=1SKpHGtn-J2mEPI7_2sNPzLfNAvX7c__D</t>
  </si>
  <si>
    <t>https://drive.google.com/uc?id=1JZT2eUFTPHuzgneSU_YBAYrmu-P90cPv&amp;export=download</t>
  </si>
  <si>
    <t>https://drive.google.com/uc?id=16V1-u_5bzid4ujiYxT1BJTzBf0AQpAvP&amp;export=download</t>
  </si>
  <si>
    <t>https://drive.google.com/uc?id=1ueO7UbhMqr39AV9n9GAQ5GS9nb5m53Wg&amp;export=download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</si>
</sst>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uc?id=1IQgx9yu7V8fPMVzltO0bh_rsfhxG4pBU&amp;export=download" TargetMode="External"/><Relationship Id="rId22" Type="http://schemas.openxmlformats.org/officeDocument/2006/relationships/hyperlink" Target="https://drive.google.com/file/d/1VNRk9FS4VwsqV9O73nZEUuLt1XPtxOIG/view?usp=drive_link" TargetMode="External"/><Relationship Id="rId21" Type="http://schemas.openxmlformats.org/officeDocument/2006/relationships/hyperlink" Target="https://drive.google.com/uc?id=1hcLywUiXBva3QKEJpxaiqVGq6wLsMIsm&amp;export=download" TargetMode="External"/><Relationship Id="rId24" Type="http://schemas.openxmlformats.org/officeDocument/2006/relationships/hyperlink" Target="https://drive.google.com/uc?id=1JZT2eUFTPHuzgneSU_YBAYrmu-P90cPv&amp;export=download" TargetMode="External"/><Relationship Id="rId23" Type="http://schemas.openxmlformats.org/officeDocument/2006/relationships/hyperlink" Target="https://drive.google.com/uc?id=1SKpHGtn-J2mEPI7_2sNPzLfNAvX7c__D&amp;export=download" TargetMode="External"/><Relationship Id="rId1" Type="http://schemas.openxmlformats.org/officeDocument/2006/relationships/hyperlink" Target="https://drive.google.com/file/d/1nQyUb2o5EHOcym3BS3OjZuT_nJorgiOj/view?usp=drive_link" TargetMode="External"/><Relationship Id="rId2" Type="http://schemas.openxmlformats.org/officeDocument/2006/relationships/hyperlink" Target="https://drive.google.com/uc?id=1_Qio0Y46hcNd4sQP7SufQHveOupTbaVI&amp;export=download" TargetMode="External"/><Relationship Id="rId3" Type="http://schemas.openxmlformats.org/officeDocument/2006/relationships/hyperlink" Target="https://drive.google.com/uc?id=1pjAbUpkT1NjCd2ybvgsCfc3aXTDNzBwd&amp;export=download" TargetMode="External"/><Relationship Id="rId4" Type="http://schemas.openxmlformats.org/officeDocument/2006/relationships/hyperlink" Target="https://drive.google.com/file/d/1nQyUb2o5EHOcym3BS3OjZuT_nJorgiOj/view?usp=drive_link" TargetMode="External"/><Relationship Id="rId9" Type="http://schemas.openxmlformats.org/officeDocument/2006/relationships/hyperlink" Target="https://drive.google.com/uc?id=1oi7bJVs7l4C1nabQWUaTEGh-c6roFZAw&amp;export=download" TargetMode="External"/><Relationship Id="rId26" Type="http://schemas.openxmlformats.org/officeDocument/2006/relationships/hyperlink" Target="https://drive.google.com/uc?id=16V1-u_5bzid4ujiYxT1BJTzBf0AQpAvP&amp;export=download" TargetMode="External"/><Relationship Id="rId25" Type="http://schemas.openxmlformats.org/officeDocument/2006/relationships/hyperlink" Target="https://drive.google.com/file/d/1nQyUb2o5EHOcym3BS3OjZuT_nJorgiOj/view?usp=drive_link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uc?id=1ueO7UbhMqr39AV9n9GAQ5GS9nb5m53Wg&amp;export=download" TargetMode="External"/><Relationship Id="rId5" Type="http://schemas.openxmlformats.org/officeDocument/2006/relationships/hyperlink" Target="https://drive.google.com/uc?id=1YQqQyXXykYZeqM9CfYWYNRKlhFh_5MiX&amp;export=download" TargetMode="External"/><Relationship Id="rId6" Type="http://schemas.openxmlformats.org/officeDocument/2006/relationships/hyperlink" Target="https://drive.google.com/uc?id=1z9Abo3R5tjKqF8Y-TWlslD--P4rDCmkh&amp;export=download" TargetMode="External"/><Relationship Id="rId7" Type="http://schemas.openxmlformats.org/officeDocument/2006/relationships/hyperlink" Target="https://drive.google.com/file/d/1nQyUb2o5EHOcym3BS3OjZuT_nJorgiOj/view?usp=drive_link" TargetMode="External"/><Relationship Id="rId8" Type="http://schemas.openxmlformats.org/officeDocument/2006/relationships/hyperlink" Target="https://drive.google.com/uc?id=1lJsJtkNqgntE8Q-8yZ3vMGPMM0cPyPJI&amp;export=download" TargetMode="External"/><Relationship Id="rId11" Type="http://schemas.openxmlformats.org/officeDocument/2006/relationships/hyperlink" Target="https://drive.google.com/uc?id=1wqaomgx_VOIMM4HAAA9JUgib81WGQs6Y&amp;export=download" TargetMode="External"/><Relationship Id="rId10" Type="http://schemas.openxmlformats.org/officeDocument/2006/relationships/hyperlink" Target="https://drive.google.com/file/d/1nQyUb2o5EHOcym3BS3OjZuT_nJorgiOj/view?usp=drive_link" TargetMode="External"/><Relationship Id="rId13" Type="http://schemas.openxmlformats.org/officeDocument/2006/relationships/hyperlink" Target="https://drive.google.com/file/d/1nQyUb2o5EHOcym3BS3OjZuT_nJorgiOj/view?usp=drive_link" TargetMode="External"/><Relationship Id="rId12" Type="http://schemas.openxmlformats.org/officeDocument/2006/relationships/hyperlink" Target="https://drive.google.com/uc?id=1jQdavrf1iaJ-6E9B1xVVFeu7v6xp_ffv&amp;export=download" TargetMode="External"/><Relationship Id="rId15" Type="http://schemas.openxmlformats.org/officeDocument/2006/relationships/hyperlink" Target="https://drive.google.com/uc?id=1ps8XlE19HFnHP5l8O_lUHSDpbWDaGvYK&amp;export=download" TargetMode="External"/><Relationship Id="rId14" Type="http://schemas.openxmlformats.org/officeDocument/2006/relationships/hyperlink" Target="https://drive.google.com/uc?id=1DdHIcNvYojbkHAP60VXq6_k5_KGaeD6t&amp;export=download" TargetMode="External"/><Relationship Id="rId17" Type="http://schemas.openxmlformats.org/officeDocument/2006/relationships/hyperlink" Target="https://drive.google.com/uc?id=1v_WH15m4CnX9Y8msCa5ZBGbv9i-3n53z&amp;export=download" TargetMode="External"/><Relationship Id="rId16" Type="http://schemas.openxmlformats.org/officeDocument/2006/relationships/hyperlink" Target="https://drive.google.com/file/d/1ZF6srwuVLHnaMHW_tWsJGDmNY7AEF-EQ/view?usp=drive_link" TargetMode="External"/><Relationship Id="rId19" Type="http://schemas.openxmlformats.org/officeDocument/2006/relationships/hyperlink" Target="https://drive.google.com/file/d/15EfK4BvmwSF3oR-k9ZtQGf9MsTha-xaW/view?usp=drive_link" TargetMode="External"/><Relationship Id="rId18" Type="http://schemas.openxmlformats.org/officeDocument/2006/relationships/hyperlink" Target="https://drive.google.com/uc?id=1zbtuz_yigdpspJairgUupvzS9ZRwUb5m&amp;export=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63"/>
    <col customWidth="1" min="3" max="3" width="70.0"/>
    <col customWidth="1" min="4" max="5" width="18.63"/>
    <col customWidth="1" min="6" max="6" width="41.63"/>
    <col customWidth="1" min="7" max="7" width="19.75"/>
    <col customWidth="1" min="8" max="8" width="38.0"/>
    <col customWidth="1" min="9" max="9" width="48.13"/>
    <col customWidth="1" min="10" max="10" width="38.13"/>
    <col customWidth="1" min="11" max="11" width="40.13"/>
    <col customWidth="1" min="12" max="12" width="117.13"/>
    <col customWidth="1" min="13" max="13" width="20.38"/>
    <col customWidth="1" min="14" max="14" width="18.63"/>
    <col customWidth="1" min="15" max="15" width="72.13"/>
    <col customWidth="1" min="16" max="16" width="69.38"/>
    <col customWidth="1" min="17" max="59" width="1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ht="18.0" customHeight="1">
      <c r="A2" s="3" t="s">
        <v>16</v>
      </c>
      <c r="B2" s="3" t="s">
        <v>17</v>
      </c>
      <c r="C2" s="4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4" t="s">
        <v>30</v>
      </c>
      <c r="P2" s="6" t="s">
        <v>31</v>
      </c>
    </row>
    <row r="3" ht="18.0" customHeight="1">
      <c r="A3" s="3" t="s">
        <v>32</v>
      </c>
      <c r="B3" s="3" t="s">
        <v>33</v>
      </c>
      <c r="C3" s="4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34</v>
      </c>
      <c r="J3" s="5" t="s">
        <v>35</v>
      </c>
      <c r="K3" s="5" t="s">
        <v>36</v>
      </c>
      <c r="L3" s="5" t="s">
        <v>27</v>
      </c>
      <c r="M3" s="5" t="s">
        <v>37</v>
      </c>
      <c r="N3" s="5" t="s">
        <v>29</v>
      </c>
      <c r="O3" s="4" t="s">
        <v>38</v>
      </c>
      <c r="P3" s="7" t="s">
        <v>39</v>
      </c>
    </row>
    <row r="4" ht="18.0" customHeight="1">
      <c r="A4" s="3" t="s">
        <v>40</v>
      </c>
      <c r="B4" s="3" t="s">
        <v>17</v>
      </c>
      <c r="C4" s="4" t="s">
        <v>18</v>
      </c>
      <c r="D4" s="5" t="s">
        <v>19</v>
      </c>
      <c r="E4" s="5" t="s">
        <v>20</v>
      </c>
      <c r="F4" s="5" t="s">
        <v>21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29</v>
      </c>
      <c r="O4" s="4" t="s">
        <v>48</v>
      </c>
      <c r="P4" s="8" t="s">
        <v>49</v>
      </c>
    </row>
    <row r="5" ht="18.0" customHeight="1">
      <c r="A5" s="3" t="s">
        <v>50</v>
      </c>
      <c r="B5" s="3" t="s">
        <v>51</v>
      </c>
      <c r="C5" s="4" t="s">
        <v>18</v>
      </c>
      <c r="D5" s="5" t="s">
        <v>19</v>
      </c>
      <c r="E5" s="5" t="s">
        <v>20</v>
      </c>
      <c r="F5" s="5" t="s">
        <v>21</v>
      </c>
      <c r="G5" s="5" t="s">
        <v>52</v>
      </c>
      <c r="H5" s="5" t="s">
        <v>53</v>
      </c>
      <c r="I5" s="5" t="s">
        <v>54</v>
      </c>
      <c r="J5" s="5" t="s">
        <v>55</v>
      </c>
      <c r="K5" s="5" t="s">
        <v>56</v>
      </c>
      <c r="L5" s="5" t="s">
        <v>57</v>
      </c>
      <c r="M5" s="5" t="s">
        <v>58</v>
      </c>
      <c r="N5" s="5" t="s">
        <v>29</v>
      </c>
      <c r="O5" s="9" t="s">
        <v>59</v>
      </c>
      <c r="P5" s="7" t="s">
        <v>60</v>
      </c>
    </row>
    <row r="6" ht="18.0" customHeight="1">
      <c r="A6" s="3" t="s">
        <v>61</v>
      </c>
      <c r="B6" s="3" t="s">
        <v>33</v>
      </c>
      <c r="C6" s="4" t="s">
        <v>18</v>
      </c>
      <c r="D6" s="5" t="s">
        <v>19</v>
      </c>
      <c r="E6" s="5" t="s">
        <v>20</v>
      </c>
      <c r="F6" s="5" t="s">
        <v>21</v>
      </c>
      <c r="G6" s="3" t="s">
        <v>62</v>
      </c>
      <c r="H6" s="3" t="s">
        <v>63</v>
      </c>
      <c r="I6" s="3" t="s">
        <v>64</v>
      </c>
      <c r="J6" s="5" t="s">
        <v>65</v>
      </c>
      <c r="K6" s="5" t="s">
        <v>66</v>
      </c>
      <c r="L6" s="5" t="s">
        <v>67</v>
      </c>
      <c r="M6" s="5" t="s">
        <v>68</v>
      </c>
      <c r="N6" s="5" t="s">
        <v>29</v>
      </c>
      <c r="O6" s="10" t="s">
        <v>69</v>
      </c>
      <c r="P6" s="7" t="s">
        <v>70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ht="18.0" customHeight="1">
      <c r="A7" s="3" t="s">
        <v>32</v>
      </c>
      <c r="B7" s="3" t="s">
        <v>33</v>
      </c>
      <c r="C7" s="4" t="s">
        <v>71</v>
      </c>
      <c r="D7" s="5" t="s">
        <v>72</v>
      </c>
      <c r="E7" s="5" t="s">
        <v>73</v>
      </c>
      <c r="F7" s="5" t="s">
        <v>74</v>
      </c>
      <c r="G7" s="3" t="s">
        <v>75</v>
      </c>
      <c r="H7" s="5" t="s">
        <v>76</v>
      </c>
      <c r="I7" s="3" t="s">
        <v>77</v>
      </c>
      <c r="J7" s="5" t="s">
        <v>25</v>
      </c>
      <c r="K7" s="5" t="s">
        <v>26</v>
      </c>
      <c r="L7" s="5" t="s">
        <v>67</v>
      </c>
      <c r="M7" s="5" t="s">
        <v>78</v>
      </c>
      <c r="N7" s="5" t="s">
        <v>29</v>
      </c>
      <c r="O7" s="4" t="s">
        <v>79</v>
      </c>
      <c r="P7" s="7" t="s">
        <v>80</v>
      </c>
    </row>
    <row r="8" ht="18.0" customHeight="1">
      <c r="A8" s="3" t="s">
        <v>40</v>
      </c>
      <c r="B8" s="3" t="s">
        <v>17</v>
      </c>
      <c r="C8" s="4" t="s">
        <v>81</v>
      </c>
      <c r="D8" s="5" t="s">
        <v>82</v>
      </c>
      <c r="E8" s="5" t="s">
        <v>83</v>
      </c>
      <c r="F8" s="12" t="s">
        <v>84</v>
      </c>
      <c r="G8" s="12" t="s">
        <v>85</v>
      </c>
      <c r="H8" s="5" t="s">
        <v>86</v>
      </c>
      <c r="I8" s="3" t="s">
        <v>87</v>
      </c>
      <c r="J8" s="5" t="s">
        <v>35</v>
      </c>
      <c r="K8" s="5" t="s">
        <v>66</v>
      </c>
      <c r="L8" s="5" t="s">
        <v>46</v>
      </c>
      <c r="M8" s="5" t="s">
        <v>88</v>
      </c>
      <c r="N8" s="5" t="s">
        <v>29</v>
      </c>
      <c r="O8" s="4" t="s">
        <v>89</v>
      </c>
      <c r="P8" s="7" t="s">
        <v>90</v>
      </c>
    </row>
    <row r="9" ht="18.0" customHeight="1">
      <c r="A9" s="3" t="s">
        <v>91</v>
      </c>
      <c r="B9" s="3" t="s">
        <v>51</v>
      </c>
      <c r="C9" s="4" t="s">
        <v>92</v>
      </c>
      <c r="D9" s="5" t="s">
        <v>93</v>
      </c>
      <c r="E9" s="5" t="s">
        <v>94</v>
      </c>
      <c r="F9" s="5" t="s">
        <v>95</v>
      </c>
      <c r="G9" s="12" t="s">
        <v>96</v>
      </c>
      <c r="H9" s="5" t="s">
        <v>97</v>
      </c>
      <c r="I9" s="3" t="s">
        <v>98</v>
      </c>
      <c r="J9" s="5" t="s">
        <v>35</v>
      </c>
      <c r="K9" s="12" t="s">
        <v>99</v>
      </c>
      <c r="L9" s="5" t="s">
        <v>67</v>
      </c>
      <c r="M9" s="5" t="s">
        <v>100</v>
      </c>
      <c r="N9" s="5" t="s">
        <v>29</v>
      </c>
      <c r="O9" s="9" t="s">
        <v>101</v>
      </c>
      <c r="P9" s="7" t="s">
        <v>102</v>
      </c>
    </row>
    <row r="10" ht="18.0" customHeight="1">
      <c r="A10" s="3" t="s">
        <v>16</v>
      </c>
      <c r="B10" s="3" t="s">
        <v>17</v>
      </c>
      <c r="C10" s="9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28</v>
      </c>
      <c r="N10" s="5" t="s">
        <v>29</v>
      </c>
      <c r="O10" s="4" t="s">
        <v>103</v>
      </c>
      <c r="P10" s="6" t="s">
        <v>104</v>
      </c>
    </row>
    <row r="11" ht="18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8.0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8.0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8.0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8.0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8.0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8.0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8.0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8.0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8.0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8.0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8.0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8.0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8.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8.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8.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8.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18.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8.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ht="18.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ht="18.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18.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8.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18.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ht="18.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18.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8.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18.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18.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18.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18.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8.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8.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8.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8.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8.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18.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18.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18.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8.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18.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ht="18.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18.0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8.0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ht="18.0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ht="18.0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18.0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18.0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18.0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8.0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18.0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18.0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18.0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ht="18.0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18.0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ht="18.0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ht="18.0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ht="18.0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18.0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18.0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18.0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ht="18.0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18.0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ht="18.0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18.0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ht="18.0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18.0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ht="18.0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18.0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18.0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18.0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18.0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ht="18.0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ht="18.0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18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ht="18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ht="18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18.0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18.0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18.0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ht="18.0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ht="18.0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18.0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ht="18.0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ht="18.0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ht="18.0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18.0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18.0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18.0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18.0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ht="18.0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ht="18.0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ht="18.0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ht="18.0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ht="18.0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ht="18.0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ht="18.0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ht="18.0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ht="18.0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ht="18.0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ht="18.0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ht="18.0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ht="18.0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ht="18.0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ht="18.0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ht="18.0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ht="18.0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ht="18.0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ht="18.0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ht="18.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ht="18.0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ht="18.0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ht="18.0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ht="18.0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ht="18.0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8.0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8.0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8.0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8.0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8.0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8.0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8.0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8.0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8.0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8.0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8.0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8.0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8.0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8.0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8.0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8.0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8.0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8.0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8.0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8.0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8.0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8.0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8.0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8.0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8.0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8.0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8.0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8.0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8.0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8.0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8.0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8.0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8.0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8.0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8.0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8.0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8.0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8.0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8.0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8.0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8.0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8.0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8.0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8.0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8.0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8.0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8.0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8.0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8.0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8.0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8.0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8.0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8.0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8.0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8.0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8.0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8.0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8.0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8.0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8.0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8.0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8.0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8.0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8.0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8.0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8.0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8.0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8.0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8.0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8.0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8.0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8.0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8.0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8.0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8.0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8.0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8.0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8.0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8.0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8.0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8.0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8.0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8.0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8.0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8.0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8.0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8.0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8.0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8.0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8.0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8.0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8.0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8.0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8.0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8.0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8.0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8.0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8.0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8.0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ht="18.0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ht="18.0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ht="18.0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 ht="18.0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 ht="18.0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 ht="18.0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 ht="18.0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 ht="18.0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 ht="18.0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 ht="18.0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ht="18.0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ht="18.0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 ht="18.0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ht="18.0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ht="18.0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 ht="18.0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 ht="18.0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ht="18.0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 ht="18.0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 ht="18.0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 ht="18.0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 ht="18.0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 ht="18.0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 ht="18.0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 ht="18.0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 ht="18.0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  <row r="251" ht="18.0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 ht="18.0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</row>
    <row r="253" ht="18.0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 ht="18.0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</row>
    <row r="255" ht="18.0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</row>
    <row r="256" ht="18.0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</row>
    <row r="257" ht="18.0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</row>
    <row r="258" ht="18.0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</row>
    <row r="259" ht="18.0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</row>
    <row r="260" ht="18.0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</row>
    <row r="261" ht="18.0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</row>
    <row r="262" ht="18.0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</row>
    <row r="263" ht="18.0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</row>
    <row r="264" ht="18.0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 ht="18.0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</row>
    <row r="266" ht="18.0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</row>
    <row r="267" ht="18.0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</row>
    <row r="268" ht="18.0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</row>
    <row r="269" ht="18.0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</row>
    <row r="270" ht="18.0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</row>
    <row r="271" ht="18.0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 ht="18.0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 ht="18.0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</row>
    <row r="274" ht="18.0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5" ht="18.0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</row>
    <row r="276" ht="18.0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</row>
    <row r="277" ht="18.0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</row>
    <row r="278" ht="18.0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 ht="18.0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</row>
    <row r="280" ht="18.0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</row>
    <row r="281" ht="18.0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</row>
    <row r="282" ht="18.0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</row>
    <row r="283" ht="18.0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</row>
    <row r="284" ht="18.0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</row>
    <row r="285" ht="18.0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</row>
    <row r="286" ht="18.0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</row>
    <row r="287" ht="18.0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</row>
    <row r="288" ht="18.0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</row>
    <row r="289" ht="18.0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</row>
    <row r="290" ht="18.0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</row>
    <row r="291" ht="18.0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</row>
    <row r="292" ht="18.0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</row>
    <row r="293" ht="18.0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</row>
    <row r="294" ht="18.0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</row>
    <row r="295" ht="18.0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</row>
    <row r="296" ht="18.0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</row>
    <row r="297" ht="18.0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</row>
    <row r="298" ht="18.0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</row>
    <row r="299" ht="18.0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</row>
    <row r="300" ht="18.0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</row>
    <row r="301" ht="18.0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</row>
    <row r="302" ht="18.0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</row>
    <row r="303" ht="18.0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</row>
    <row r="304" ht="18.0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</row>
    <row r="305" ht="18.0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r="306" ht="18.0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 ht="18.0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</row>
    <row r="308" ht="18.0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</row>
    <row r="309" ht="18.0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</row>
    <row r="310" ht="18.0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</row>
    <row r="311" ht="18.0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</row>
    <row r="312" ht="18.0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</row>
    <row r="313" ht="18.0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</row>
    <row r="314" ht="18.0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</row>
    <row r="315" ht="18.0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</row>
    <row r="316" ht="18.0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</row>
    <row r="317" ht="18.0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</row>
    <row r="318" ht="18.0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</row>
    <row r="319" ht="18.0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</row>
    <row r="320" ht="18.0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</row>
    <row r="321" ht="18.0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</row>
    <row r="322" ht="18.0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</row>
    <row r="323" ht="18.0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</row>
    <row r="324" ht="18.0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</row>
    <row r="325" ht="18.0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</row>
    <row r="326" ht="18.0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</row>
    <row r="327" ht="18.0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 ht="18.0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 ht="18.0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 ht="18.0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 ht="18.0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 ht="18.0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 ht="18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 ht="18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</row>
    <row r="335" ht="18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  <row r="336" ht="18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</row>
    <row r="337" ht="18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</row>
    <row r="338" ht="18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</row>
    <row r="339" ht="18.0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</row>
    <row r="340" ht="18.0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</row>
    <row r="341" ht="18.0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</row>
    <row r="342" ht="18.0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</row>
    <row r="343" ht="18.0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</row>
    <row r="344" ht="18.0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</row>
    <row r="345" ht="18.0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</row>
    <row r="346" ht="18.0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</row>
    <row r="347" ht="18.0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</row>
    <row r="348" ht="18.0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</row>
    <row r="349" ht="18.0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</row>
    <row r="350" ht="18.0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</row>
    <row r="351" ht="18.0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</row>
    <row r="352" ht="18.0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</row>
    <row r="353" ht="18.0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</row>
    <row r="354" ht="18.0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</row>
    <row r="355" ht="18.0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</row>
    <row r="356" ht="18.0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</row>
    <row r="357" ht="18.0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</row>
    <row r="358" ht="18.0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</row>
    <row r="359" ht="18.0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 ht="18.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</row>
    <row r="361" ht="18.0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</row>
    <row r="362" ht="18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</row>
    <row r="363" ht="18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</row>
    <row r="364" ht="18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</row>
    <row r="365" ht="18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</row>
    <row r="366" ht="18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</row>
    <row r="367" ht="18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</row>
    <row r="368" ht="18.0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</row>
    <row r="369" ht="18.0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</row>
    <row r="370" ht="18.0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</row>
    <row r="371" ht="18.0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</row>
    <row r="372" ht="18.0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</row>
    <row r="373" ht="18.0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</row>
    <row r="374" ht="18.0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</row>
    <row r="375" ht="18.0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</row>
    <row r="376" ht="18.0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</row>
    <row r="377" ht="18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</row>
    <row r="378" ht="18.0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</row>
    <row r="379" ht="18.0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 ht="18.0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</row>
    <row r="381" ht="18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 ht="18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 ht="18.0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  <row r="384" ht="18.0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</row>
    <row r="385" ht="18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</row>
    <row r="386" ht="18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 ht="18.0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</row>
    <row r="388" ht="18.0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</row>
    <row r="389" ht="18.0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</row>
    <row r="390" ht="18.0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</row>
    <row r="391" ht="18.0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</row>
    <row r="392" ht="18.0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</row>
    <row r="393" ht="18.0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 ht="18.0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</row>
    <row r="395" ht="18.0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</row>
    <row r="396" ht="18.0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</row>
    <row r="397" ht="18.0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</row>
    <row r="398" ht="18.0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 ht="18.0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</row>
    <row r="400" ht="18.0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 ht="18.0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</row>
    <row r="402" ht="18.0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</row>
    <row r="403" ht="18.0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</row>
    <row r="404" ht="18.0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</row>
    <row r="405" ht="18.0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</row>
    <row r="406" ht="18.0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 ht="18.0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</row>
    <row r="408" ht="18.0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 ht="18.0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 ht="18.0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  <row r="411" ht="18.0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</row>
    <row r="412" ht="18.0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</row>
    <row r="413" ht="18.0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 ht="18.0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 ht="18.0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</row>
    <row r="416" ht="18.0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</row>
    <row r="417" ht="18.0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</row>
    <row r="418" ht="18.0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</row>
    <row r="419" ht="18.0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</row>
    <row r="420" ht="18.0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</row>
    <row r="421" ht="18.0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 ht="18.0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 ht="18.0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</row>
    <row r="424" ht="18.0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 ht="18.0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 ht="18.0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 ht="18.0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 ht="18.0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  <row r="429" ht="18.0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</row>
    <row r="430" ht="18.0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 ht="18.0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</row>
    <row r="432" ht="18.0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</row>
    <row r="433" ht="18.0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 ht="18.0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 ht="18.0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 ht="18.0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 ht="18.0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 ht="18.0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 ht="18.0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 ht="18.0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 ht="18.0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 ht="18.0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 ht="18.0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 ht="18.0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 ht="18.0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 ht="18.0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 ht="18.0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 ht="18.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 ht="18.0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 ht="18.0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 ht="18.0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 ht="18.0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 ht="18.0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 ht="18.0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 ht="18.0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 ht="18.0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 ht="18.0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 ht="18.0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 ht="18.0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 ht="18.0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 ht="18.0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 ht="18.0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 ht="18.0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 ht="18.0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 ht="18.0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 ht="18.0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 ht="18.0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 ht="18.0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 ht="18.0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 ht="18.0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 ht="18.0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 ht="18.0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 ht="18.0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 ht="18.0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 ht="18.0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 ht="18.0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 ht="18.0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 ht="18.0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 ht="18.0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 ht="18.0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 ht="18.0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 ht="18.0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 ht="18.0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 ht="18.0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 ht="18.0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 ht="18.0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 ht="18.0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 ht="18.0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 ht="18.0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 ht="18.0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 ht="18.0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 ht="18.0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 ht="18.0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 ht="18.0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 ht="18.0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 ht="18.0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 ht="18.0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 ht="18.0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 ht="18.0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 ht="18.0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 ht="18.0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 ht="18.0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 ht="18.0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 ht="18.0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 ht="18.0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 ht="18.0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 ht="18.0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 ht="18.0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 ht="18.0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 ht="18.0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 ht="18.0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 ht="18.0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 ht="18.0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 ht="18.0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 ht="18.0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 ht="18.0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 ht="18.0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 ht="18.0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 ht="18.0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 ht="18.0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 ht="18.0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 ht="18.0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 ht="18.0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 ht="18.0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 ht="18.0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 ht="18.0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ht="18.0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 ht="18.0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 ht="18.0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 ht="18.0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 ht="18.0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 ht="18.0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 ht="18.0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 ht="18.0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 ht="18.0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 ht="18.0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 ht="18.0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 ht="18.0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 ht="18.0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 ht="18.0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 ht="18.0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 ht="18.0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 ht="18.0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 ht="18.0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 ht="18.0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 ht="18.0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 ht="18.0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 ht="18.0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 ht="18.0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 ht="18.0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 ht="18.0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 ht="18.0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 ht="18.0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 ht="18.0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 ht="18.0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 ht="18.0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 ht="18.0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 ht="18.0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 ht="18.0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 ht="18.0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 ht="18.0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 ht="18.0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 ht="18.0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 ht="18.0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 ht="18.0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 ht="18.0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 ht="18.0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 ht="18.0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 ht="18.0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 ht="18.0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 ht="18.0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 ht="18.0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 ht="18.0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 ht="18.0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 ht="18.0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 ht="18.0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 ht="18.0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 ht="18.0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 ht="18.0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 ht="18.0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 ht="18.0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 ht="18.0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 ht="18.0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 ht="18.0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 ht="18.0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 ht="18.0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 ht="18.0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 ht="18.0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 ht="18.0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 ht="18.0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 ht="18.0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 ht="18.0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 ht="18.0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 ht="18.0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 ht="18.0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 ht="18.0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 ht="18.0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 ht="18.0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 ht="18.0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ht="18.0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 ht="18.0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 ht="18.0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 ht="18.0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 ht="18.0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 ht="18.0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 ht="18.0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 ht="18.0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 ht="18.0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 ht="18.0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 ht="18.0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 ht="18.0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 ht="18.0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 ht="18.0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 ht="18.0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 ht="18.0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 ht="18.0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 ht="18.0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 ht="18.0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 ht="18.0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 ht="18.0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 ht="18.0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 ht="18.0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 ht="18.0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 ht="18.0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 ht="18.0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 ht="18.0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 ht="18.0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 ht="18.0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 ht="18.0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 ht="18.0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 ht="18.0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 ht="18.0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 ht="18.0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 ht="18.0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 ht="18.0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 ht="18.0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 ht="18.0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 ht="18.0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 ht="18.0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 ht="18.0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 ht="18.0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 ht="18.0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 ht="18.0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 ht="18.0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 ht="18.0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 ht="18.0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 ht="18.0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 ht="18.0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 ht="18.0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 ht="18.0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 ht="18.0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 ht="18.0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 ht="18.0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 ht="18.0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 ht="18.0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 ht="18.0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 ht="18.0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 ht="18.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 ht="18.0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 ht="18.0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 ht="18.0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 ht="18.0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 ht="18.0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 ht="18.0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 ht="18.0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 ht="18.0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 ht="18.0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 ht="18.0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 ht="18.0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 ht="18.0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 ht="18.0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 ht="18.0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 ht="18.0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 ht="18.0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 ht="18.0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 ht="18.0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 ht="18.0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 ht="18.0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 ht="18.0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 ht="18.0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 ht="18.0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 ht="18.0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 ht="18.0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 ht="18.0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 ht="18.0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 ht="18.0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 ht="18.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 ht="18.0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 ht="18.0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 ht="18.0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 ht="18.0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 ht="18.0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 ht="18.0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 ht="18.0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 ht="18.0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 ht="18.0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 ht="18.0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 ht="18.0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 ht="18.0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 ht="18.0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 ht="18.0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 ht="18.0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 ht="18.0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 ht="18.0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 ht="18.0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 ht="18.0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 ht="18.0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 ht="18.0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 ht="18.0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 ht="18.0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 ht="18.0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 ht="18.0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 ht="18.0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 ht="18.0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 ht="18.0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 ht="18.0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 ht="18.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 ht="18.0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 ht="18.0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 ht="18.0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 ht="18.0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 ht="18.0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 ht="18.0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 ht="18.0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 ht="18.0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 ht="18.0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 ht="18.0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 ht="18.0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 ht="18.0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 ht="18.0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 ht="18.0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 ht="18.0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 ht="18.0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 ht="18.0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 ht="18.0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 ht="18.0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 ht="18.0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 ht="18.0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 ht="18.0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 ht="18.0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 ht="18.0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 ht="18.0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 ht="18.0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 ht="18.0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 ht="18.0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 ht="18.0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 ht="18.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 ht="18.0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 ht="18.0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 ht="18.0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 ht="18.0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 ht="18.0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 ht="18.0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 ht="18.0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 ht="18.0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 ht="18.0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 ht="18.0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 ht="18.0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 ht="18.0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 ht="18.0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 ht="18.0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 ht="18.0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 ht="18.0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 ht="18.0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 ht="18.0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 ht="18.0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 ht="18.0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 ht="18.0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 ht="18.0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 ht="18.0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 ht="18.0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 ht="18.0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 ht="18.0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 ht="18.0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 ht="18.0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 ht="18.0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 ht="18.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 ht="18.0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 ht="18.0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 ht="18.0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 ht="18.0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 ht="18.0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 ht="18.0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 ht="18.0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 ht="18.0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 ht="18.0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 ht="18.0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 ht="18.0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 ht="18.0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 ht="18.0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 ht="18.0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 ht="18.0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 ht="18.0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 ht="18.0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 ht="18.0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 ht="18.0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 ht="18.0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 ht="18.0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 ht="18.0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 ht="18.0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 ht="18.0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 ht="18.0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 ht="18.0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 ht="18.0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 ht="18.0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 ht="18.0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 ht="18.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 ht="18.0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 ht="18.0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 ht="18.0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 ht="18.0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 ht="18.0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 ht="18.0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 ht="18.0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 ht="18.0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 ht="18.0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 ht="18.0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 ht="18.0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 ht="18.0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 ht="18.0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 ht="18.0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 ht="18.0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 ht="18.0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 ht="18.0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 ht="18.0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 ht="18.0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 ht="18.0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 ht="18.0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 ht="18.0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 ht="18.0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 ht="18.0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 ht="18.0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 ht="18.0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 ht="18.0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 ht="18.0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 ht="18.0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 ht="18.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 ht="18.0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 ht="18.0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 ht="18.0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ht="18.0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 ht="18.0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 ht="18.0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 ht="18.0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 ht="18.0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 ht="18.0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 ht="18.0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 ht="18.0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 ht="18.0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 ht="18.0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 ht="18.0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 ht="18.0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 ht="18.0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 ht="18.0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 ht="18.0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 ht="18.0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 ht="18.0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 ht="18.0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 ht="18.0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 ht="18.0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 ht="18.0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 ht="18.0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 ht="18.0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 ht="18.0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 ht="18.0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 ht="18.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 ht="18.0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ht="18.0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 ht="18.0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 ht="18.0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 ht="18.0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 ht="18.0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 ht="18.0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 ht="18.0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 ht="18.0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 ht="18.0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 ht="18.0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 ht="18.0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 ht="18.0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ht="18.0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 ht="18.0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 ht="18.0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 ht="18.0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 ht="18.0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 ht="18.0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 ht="18.0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 ht="18.0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 ht="18.0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 ht="18.0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 ht="18.0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 ht="18.0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 ht="18.0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 ht="18.0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 ht="18.0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ht="18.0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 ht="18.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 ht="18.0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 ht="18.0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 ht="18.0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 ht="18.0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 ht="18.0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 ht="18.0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 ht="18.0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 ht="18.0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 ht="18.0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 ht="18.0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 ht="18.0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 ht="18.0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 ht="18.0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 ht="18.0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 ht="18.0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 ht="18.0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 ht="18.0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 ht="18.0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 ht="18.0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 ht="18.0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 ht="18.0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 ht="18.0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 ht="18.0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 ht="18.0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 ht="18.0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ht="18.0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 ht="18.0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 ht="18.0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 ht="18.0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 ht="18.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 ht="18.0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 ht="18.0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 ht="18.0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 ht="18.0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 ht="18.0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 ht="18.0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 ht="18.0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 ht="18.0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 ht="18.0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 ht="18.0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 ht="18.0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 ht="18.0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 ht="18.0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 ht="18.0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 ht="18.0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 ht="18.0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 ht="18.0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 ht="18.0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 ht="18.0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 ht="18.0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 ht="18.0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 ht="18.0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 ht="18.0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 ht="18.0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 ht="18.0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 ht="18.0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 ht="18.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 ht="18.0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 ht="18.0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 ht="18.0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 ht="18.0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 ht="18.0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 ht="18.0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 ht="18.0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 ht="18.0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 ht="18.0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 ht="18.0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 ht="18.0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 ht="18.0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 ht="18.0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 ht="18.0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 ht="18.0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 ht="18.0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 ht="18.0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 ht="18.0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 ht="18.0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 ht="18.0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 ht="18.0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 ht="18.0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 ht="18.0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 ht="18.0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 ht="18.0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 ht="18.0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 ht="18.0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 ht="18.0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 ht="18.0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 ht="18.0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 ht="18.0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 ht="18.0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  <row r="986" ht="18.0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</row>
    <row r="987" ht="18.0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</row>
    <row r="988" ht="18.0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</row>
    <row r="989" ht="18.0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</row>
    <row r="990" ht="18.0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</row>
    <row r="991" ht="18.0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</row>
    <row r="992" ht="18.0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 ht="18.0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 ht="18.0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</row>
    <row r="995" ht="18.0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</row>
    <row r="996" ht="18.0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  <row r="997" ht="18.0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</row>
    <row r="998" ht="18.0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</row>
    <row r="999" ht="18.0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</row>
    <row r="1000" ht="18.0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</row>
    <row r="1001" ht="18.0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</row>
    <row r="1002" ht="18.0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</row>
    <row r="1003" ht="18.0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</row>
  </sheetData>
  <dataValidations>
    <dataValidation type="list" allowBlank="1" showErrorMessage="1" sqref="A3:A4 A6:A9">
      <formula1>"Product Introduction,Before &amp; After,Behind-the-Scenes,Limited-Time Promo,Giveaway,Q&amp;A Story Highlights,Testimonial"</formula1>
    </dataValidation>
    <dataValidation type="list" allowBlank="1" showErrorMessage="1" sqref="B2:B10">
      <formula1>"Square,Portrait,Landscape"</formula1>
    </dataValidation>
    <dataValidation type="list" allowBlank="1" showErrorMessage="1" sqref="A2 A10">
      <formula1>"Product Introduction,Before &amp; After,Ingredient Spotlight,Behind-the-Scenes,Shade Swatches,Mood Imagery,Limited-Time Promo,Giveaway,Q&amp;A Story Highlights,Testimonial"</formula1>
    </dataValidation>
    <dataValidation type="list" allowBlank="1" showErrorMessage="1" sqref="N2:N10">
      <formula1>"Pending,Success"</formula1>
    </dataValidation>
    <dataValidation type="list" allowBlank="1" showErrorMessage="1" sqref="A5">
      <formula1>"Product Introduction,Limited-Time Promo,Giveaway,Q&amp;A Story Highlights,Testimonial"</formula1>
    </dataValidation>
  </dataValidations>
  <hyperlinks>
    <hyperlink r:id="rId1" ref="C2"/>
    <hyperlink r:id="rId2" ref="O2"/>
    <hyperlink r:id="rId3" ref="P2"/>
    <hyperlink r:id="rId4" ref="C3"/>
    <hyperlink r:id="rId5" ref="O3"/>
    <hyperlink r:id="rId6" ref="P3"/>
    <hyperlink r:id="rId7" ref="C4"/>
    <hyperlink r:id="rId8" ref="O4"/>
    <hyperlink r:id="rId9" ref="P4"/>
    <hyperlink r:id="rId10" ref="C5"/>
    <hyperlink r:id="rId11" ref="O5"/>
    <hyperlink r:id="rId12" ref="P5"/>
    <hyperlink r:id="rId13" ref="C6"/>
    <hyperlink r:id="rId14" ref="O6"/>
    <hyperlink r:id="rId15" ref="P6"/>
    <hyperlink r:id="rId16" ref="C7"/>
    <hyperlink r:id="rId17" ref="O7"/>
    <hyperlink r:id="rId18" ref="P7"/>
    <hyperlink r:id="rId19" ref="C8"/>
    <hyperlink r:id="rId20" ref="O8"/>
    <hyperlink r:id="rId21" ref="P8"/>
    <hyperlink r:id="rId22" ref="C9"/>
    <hyperlink r:id="rId23" ref="O9"/>
    <hyperlink r:id="rId24" ref="P9"/>
    <hyperlink r:id="rId25" ref="C10"/>
    <hyperlink r:id="rId26" ref="O10"/>
    <hyperlink r:id="rId27" ref="P10"/>
  </hyperlinks>
  <drawing r:id="rId28"/>
</worksheet>
</file>