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<sst xmlns="http://schemas.openxmlformats.org/spreadsheetml/2006/main" count="17" uniqueCount="15">
  <si>
    <t>Topic</t>
  </si>
  <si>
    <t>Reference</t>
  </si>
  <si>
    <t>Status</t>
  </si>
  <si>
    <t>Result</t>
  </si>
  <si>
    <t>Pablo Escobar</t>
  </si>
  <si>
    <t>https://en.wikipedia.org/wiki/Pablo_Escobar</t>
  </si>
  <si>
    <t>Completed</t>
  </si>
  <si>
    <t>https://f002.backblazeb2.com/file/creatomate-c8xg3hsxdu/be97e87f-71dd-4b3f-8e7c-7ad6cbb4f0ed.mp4</t>
  </si>
  <si>
    <t>June 1962 Alcatraz escape attempt</t>
  </si>
  <si>
    <t>https://en.wikipedia.org/wiki/June_1962_Alcatraz_escape_attempt?utm_source=chatgpt.com</t>
  </si>
  <si>
    <t>Pending</t>
  </si>
  <si>
    <t>Greek government-debt crisis</t>
  </si>
  <si>
    <t>https://en.wikipedia.org/wiki/Greek_government-debt_crisis?utm_source=chatgpt.com</t>
  </si>
  <si>
    <t>Dawn Raid (Malaysia)</t>
  </si>
  <si>
    <t>https://en.wikipedia.org/wiki/Dawn_Raid_(Malaysia)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</si>
</sst>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u/>
      <color rgb="FF1155CC"/>
      <name val="Arial"/>
    </font>
    <font>
      <u/>
      <color rgb="FF0000FF"/>
    </font>
    <font>
      <color rgb="FF101418"/>
      <name val="&quot;Linux Libertine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Pablo_Escobar" TargetMode="External"/><Relationship Id="rId2" Type="http://schemas.openxmlformats.org/officeDocument/2006/relationships/hyperlink" Target="https://f002.backblazeb2.com/file/creatomate-c8xg3hsxdu/be97e87f-71dd-4b3f-8e7c-7ad6cbb4f0ed.mp4" TargetMode="External"/><Relationship Id="rId3" Type="http://schemas.openxmlformats.org/officeDocument/2006/relationships/hyperlink" Target="https://en.wikipedia.org/wiki/June_1962_Alcatraz_escape_attempt?utm_source=chatgpt.com" TargetMode="External"/><Relationship Id="rId4" Type="http://schemas.openxmlformats.org/officeDocument/2006/relationships/hyperlink" Target="https://en.wikipedia.org/wiki/Greek_government-debt_crisis?utm_source=chatgpt.com" TargetMode="External"/><Relationship Id="rId5" Type="http://schemas.openxmlformats.org/officeDocument/2006/relationships/hyperlink" Target="https://en.wikipedia.org/wiki/Dawn_Raid_(Malaysia)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15.13"/>
    <col customWidth="1" min="3" max="3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2" t="s">
        <v>6</v>
      </c>
      <c r="D2" s="4" t="s">
        <v>7</v>
      </c>
    </row>
    <row r="3">
      <c r="A3" s="2" t="s">
        <v>8</v>
      </c>
      <c r="B3" s="3" t="s">
        <v>9</v>
      </c>
      <c r="C3" s="2" t="s">
        <v>10</v>
      </c>
    </row>
    <row r="4">
      <c r="A4" s="5" t="s">
        <v>11</v>
      </c>
      <c r="B4" s="3" t="s">
        <v>12</v>
      </c>
      <c r="C4" s="2" t="s">
        <v>10</v>
      </c>
    </row>
    <row r="5">
      <c r="A5" s="2" t="s">
        <v>13</v>
      </c>
      <c r="B5" s="3" t="s">
        <v>14</v>
      </c>
      <c r="C5" s="2" t="s">
        <v>10</v>
      </c>
    </row>
  </sheetData>
  <dataValidations>
    <dataValidation type="list" allowBlank="1" showErrorMessage="1" sqref="C2:C5">
      <formula1>"Pending,Completed"</formula1>
    </dataValidation>
  </dataValidations>
  <hyperlinks>
    <hyperlink r:id="rId1" ref="B2"/>
    <hyperlink r:id="rId2" ref="D2"/>
    <hyperlink r:id="rId3" ref="B3"/>
    <hyperlink r:id="rId4" ref="B4"/>
    <hyperlink r:id="rId5" ref="B5"/>
  </hyperlinks>
  <drawing r:id="rId6"/>
</worksheet>
</file>