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inesmachado/Desktop/new and recycle/"/>
    </mc:Choice>
  </mc:AlternateContent>
  <xr:revisionPtr revIDLastSave="0" documentId="8_{F8B6E8D9-971E-1F4F-B885-4F9C5086C5CF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Produtos" sheetId="1" r:id="rId1"/>
    <sheet name="Instruções" sheetId="2" r:id="rId2"/>
    <sheet name="Listas" sheetId="3" r:id="rId3"/>
  </sheets>
  <calcPr calcId="0"/>
</workbook>
</file>

<file path=xl/sharedStrings.xml><?xml version="1.0" encoding="utf-8"?>
<sst xmlns="http://schemas.openxmlformats.org/spreadsheetml/2006/main" count="100" uniqueCount="74">
  <si>
    <t>id</t>
  </si>
  <si>
    <t>nome</t>
  </si>
  <si>
    <t>categoria</t>
  </si>
  <si>
    <t>preco</t>
  </si>
  <si>
    <t>precoTexto</t>
  </si>
  <si>
    <t>estado</t>
  </si>
  <si>
    <t>referencia</t>
  </si>
  <si>
    <t>marca</t>
  </si>
  <si>
    <t>imagem</t>
  </si>
  <si>
    <t>descricao</t>
  </si>
  <si>
    <t>compatibilidade</t>
  </si>
  <si>
    <t>ativo</t>
  </si>
  <si>
    <t>destaque</t>
  </si>
  <si>
    <t>toner-brother-tn1050</t>
  </si>
  <si>
    <t>Toner Brother TN1050 Compatível</t>
  </si>
  <si>
    <t>Toners</t>
  </si>
  <si>
    <t>12,99€</t>
  </si>
  <si>
    <t>Disponível</t>
  </si>
  <si>
    <t>TN1050</t>
  </si>
  <si>
    <t>Brother</t>
  </si>
  <si>
    <t>Toner compatível Brother TN1050.</t>
  </si>
  <si>
    <t>Compatível com impressoras Brother selecionadas.</t>
  </si>
  <si>
    <t>Sim</t>
  </si>
  <si>
    <t>Não</t>
  </si>
  <si>
    <t>pack-hp-603xl</t>
  </si>
  <si>
    <t>Pack HP 603XL Compatível</t>
  </si>
  <si>
    <t>Tinteiros</t>
  </si>
  <si>
    <t>19,99€</t>
  </si>
  <si>
    <t>603XL</t>
  </si>
  <si>
    <t>HP</t>
  </si>
  <si>
    <t>Pack de tinteiros HP 603XL compatíveis.</t>
  </si>
  <si>
    <t>Compatível com impressoras HP que utilizem referência 603XL.</t>
  </si>
  <si>
    <t>rolo-termico-57x35x11</t>
  </si>
  <si>
    <t>Rolo Térmico 57x35x11</t>
  </si>
  <si>
    <t>Rolos Térmicos</t>
  </si>
  <si>
    <t>Sob consulta</t>
  </si>
  <si>
    <t>57x35x11</t>
  </si>
  <si>
    <t>Genérico</t>
  </si>
  <si>
    <t>/produtos/Rolo_termico_57x35x11.jpg</t>
  </si>
  <si>
    <t>Rolo térmico para equipamentos compatíveis.</t>
  </si>
  <si>
    <t>POS, TPA e equipamentos compatíveis com rolos 57x35x11.</t>
  </si>
  <si>
    <t>papel-a4-80g-resma</t>
  </si>
  <si>
    <t>Papel A4 80g - Resma</t>
  </si>
  <si>
    <t>Papel e Consumíveis</t>
  </si>
  <si>
    <t>A4 80g</t>
  </si>
  <si>
    <t>Navigator</t>
  </si>
  <si>
    <t>/produtos/Resma_A4.jpg</t>
  </si>
  <si>
    <t>Resma de papel A4 80g.</t>
  </si>
  <si>
    <t>Adequado para impressão, cópia e uso geral de escritório.</t>
  </si>
  <si>
    <t>Template de catálogo — New &amp; Recycled</t>
  </si>
  <si>
    <t>Como usar</t>
  </si>
  <si>
    <t>1. Preencher uma linha por produto na folha Produtos.</t>
  </si>
  <si>
    <t>2. A coluna id deve ser única, em minúsculas, sem espaços nem acentos. Exemplo: hp-305xl-preto.</t>
  </si>
  <si>
    <t>3. A coluna categoria deve usar uma das categorias da lista.</t>
  </si>
  <si>
    <t>4. A coluna preco deve ficar vazia quando o produto for 'Sob consulta'. A coluna precoTexto calcula automaticamente.</t>
  </si>
  <si>
    <t>5. A coluna imagem deve ter o caminho da imagem dentro da pasta public. Exemplo: /produtos/hp-305xl-preto.jpg.</t>
  </si>
  <si>
    <t>6. A coluna compatibilidade é muito importante para toners e tinteiros, porque muitos clientes pesquisam pelo modelo da impressora.</t>
  </si>
  <si>
    <t>7. Quando o catálogo estiver pronto, exportamos/convertemos esta tabela para products.json para o site ler diretamente.</t>
  </si>
  <si>
    <t>Campos obrigatórios</t>
  </si>
  <si>
    <t>nome, categoria, estado, referencia, marca, ativo</t>
  </si>
  <si>
    <t>Categorias válidas</t>
  </si>
  <si>
    <t>Material de Escritório</t>
  </si>
  <si>
    <t>Material Escolar</t>
  </si>
  <si>
    <t>Limpeza e Higiene</t>
  </si>
  <si>
    <t>Equipamento de Escritório</t>
  </si>
  <si>
    <t>Notas</t>
  </si>
  <si>
    <t>- Não usar vírgula na coluna preco; usar 12.99 em vez de 12,99.</t>
  </si>
  <si>
    <t>- Se não houver preço, deixar a célula preco vazia.</t>
  </si>
  <si>
    <t>- Produtos com ativo = Não podem ser excluídos antes de gerar o JSON.</t>
  </si>
  <si>
    <t>- destaque = Sim pode ser usado mais tarde para mostrar produtos em destaque na homepage.</t>
  </si>
  <si>
    <t>Categorias</t>
  </si>
  <si>
    <t>Estados</t>
  </si>
  <si>
    <t>Sim/Não</t>
  </si>
  <si>
    <t>Indisponível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</si>
</sst>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8"/>
      <color rgb="FF0F172A"/>
      <name val="Carlito"/>
    </font>
    <font>
      <b/>
      <sz val="14"/>
      <color rgb="FF15803D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/>
    <xf numFmtId="0" fontId="3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horizontal="right" vertical="top" wrapText="1"/>
    </xf>
    <xf numFmtId="0" fontId="3" fillId="2" borderId="0" xfId="0" applyFont="1" applyFill="1" applyAlignment="1">
      <alignment wrapText="1"/>
    </xf>
    <xf numFmtId="2" fontId="0" fillId="3" borderId="0" xfId="0" applyNumberFormat="1" applyFill="1" applyAlignment="1">
      <alignment horizontal="right" vertical="top" wrapText="1"/>
    </xf>
  </cellXfs>
  <cellStyles count="1">
    <cellStyle name="Normal" xfId="0" builtinId="0"/>
  </cellStyles>
  <dxfs count="3"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Produtos" displayName="TabelaProdutos" ref="A1:M201">
  <tableColumns count="13">
    <tableColumn id="1" xr3:uid="{00000000-0010-0000-0000-000001000000}" name="id"/>
    <tableColumn id="2" xr3:uid="{00000000-0010-0000-0000-000002000000}" name="nome"/>
    <tableColumn id="3" xr3:uid="{00000000-0010-0000-0000-000003000000}" name="categoria"/>
    <tableColumn id="4" xr3:uid="{00000000-0010-0000-0000-000004000000}" name="preco"/>
    <tableColumn id="5" xr3:uid="{00000000-0010-0000-0000-000005000000}" name="precoTexto"/>
    <tableColumn id="6" xr3:uid="{00000000-0010-0000-0000-000006000000}" name="estado"/>
    <tableColumn id="7" xr3:uid="{00000000-0010-0000-0000-000007000000}" name="referencia"/>
    <tableColumn id="8" xr3:uid="{00000000-0010-0000-0000-000008000000}" name="marca"/>
    <tableColumn id="9" xr3:uid="{00000000-0010-0000-0000-000009000000}" name="imagem"/>
    <tableColumn id="10" xr3:uid="{00000000-0010-0000-0000-00000A000000}" name="descricao"/>
    <tableColumn id="11" xr3:uid="{00000000-0010-0000-0000-00000B000000}" name="compatibilidade"/>
    <tableColumn id="12" xr3:uid="{00000000-0010-0000-0000-00000C000000}" name="ativo"/>
    <tableColumn id="13" xr3:uid="{00000000-0010-0000-0000-00000D000000}" name="desta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zoomScale="114" workbookViewId="0">
      <selection activeCell="D4" sqref="D4"/>
    </sheetView>
  </sheetViews>
  <sheetFormatPr baseColWidth="10" defaultColWidth="8.83203125" defaultRowHeight="14"/>
  <cols>
    <col min="1" max="1" width="24" customWidth="1"/>
    <col min="2" max="2" width="34" customWidth="1"/>
    <col min="3" max="3" width="22" customWidth="1"/>
    <col min="4" max="4" width="10" customWidth="1"/>
    <col min="5" max="6" width="14" customWidth="1"/>
    <col min="7" max="7" width="18" customWidth="1"/>
    <col min="8" max="8" width="16" customWidth="1"/>
    <col min="9" max="9" width="30" customWidth="1"/>
    <col min="10" max="10" width="42" customWidth="1"/>
    <col min="11" max="11" width="52" customWidth="1"/>
    <col min="12" max="13" width="10" customWidth="1"/>
  </cols>
  <sheetData>
    <row r="1" spans="1:13" ht="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ht="15">
      <c r="A2" s="6" t="s">
        <v>13</v>
      </c>
      <c r="B2" s="6" t="s">
        <v>14</v>
      </c>
      <c r="C2" s="6" t="s">
        <v>15</v>
      </c>
      <c r="D2" s="7">
        <v>12.99</v>
      </c>
      <c r="E2" s="6" t="s">
        <v>16</v>
      </c>
      <c r="F2" s="6" t="s">
        <v>17</v>
      </c>
      <c r="G2" s="6" t="s">
        <v>18</v>
      </c>
      <c r="H2" s="6" t="s">
        <v>19</v>
      </c>
      <c r="I2" s="6"/>
      <c r="J2" s="6" t="s">
        <v>20</v>
      </c>
      <c r="K2" s="6" t="s">
        <v>21</v>
      </c>
      <c r="L2" s="6" t="s">
        <v>22</v>
      </c>
      <c r="M2" s="6" t="s">
        <v>23</v>
      </c>
    </row>
    <row r="3" spans="1:13" ht="15">
      <c r="A3" s="6" t="s">
        <v>24</v>
      </c>
      <c r="B3" s="6" t="s">
        <v>25</v>
      </c>
      <c r="C3" s="6" t="s">
        <v>26</v>
      </c>
      <c r="D3" s="7">
        <v>19.989999999999998</v>
      </c>
      <c r="E3" s="6" t="s">
        <v>27</v>
      </c>
      <c r="F3" s="6" t="s">
        <v>17</v>
      </c>
      <c r="G3" s="6" t="s">
        <v>28</v>
      </c>
      <c r="H3" s="6" t="s">
        <v>29</v>
      </c>
      <c r="I3" s="6"/>
      <c r="J3" s="6" t="s">
        <v>30</v>
      </c>
      <c r="K3" s="6" t="s">
        <v>31</v>
      </c>
      <c r="L3" s="6" t="s">
        <v>22</v>
      </c>
      <c r="M3" s="6" t="s">
        <v>22</v>
      </c>
    </row>
    <row r="4" spans="1:13" ht="30">
      <c r="A4" s="6" t="s">
        <v>32</v>
      </c>
      <c r="B4" s="6" t="s">
        <v>33</v>
      </c>
      <c r="C4" s="6" t="s">
        <v>34</v>
      </c>
      <c r="D4" s="7"/>
      <c r="E4" s="6" t="s">
        <v>35</v>
      </c>
      <c r="F4" s="6" t="s">
        <v>17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22</v>
      </c>
      <c r="M4" s="6" t="s">
        <v>23</v>
      </c>
    </row>
    <row r="5" spans="1:13" ht="15">
      <c r="A5" s="6" t="s">
        <v>41</v>
      </c>
      <c r="B5" s="6" t="s">
        <v>42</v>
      </c>
      <c r="C5" s="6" t="s">
        <v>43</v>
      </c>
      <c r="D5" s="9"/>
      <c r="E5" s="6" t="s">
        <v>35</v>
      </c>
      <c r="F5" s="6" t="s">
        <v>17</v>
      </c>
      <c r="G5" s="6" t="s">
        <v>44</v>
      </c>
      <c r="H5" s="6" t="s">
        <v>45</v>
      </c>
      <c r="I5" s="6" t="s">
        <v>46</v>
      </c>
      <c r="J5" s="6" t="s">
        <v>47</v>
      </c>
      <c r="K5" s="6" t="s">
        <v>48</v>
      </c>
      <c r="L5" s="6" t="s">
        <v>22</v>
      </c>
      <c r="M5" s="6" t="s">
        <v>23</v>
      </c>
    </row>
    <row r="6" spans="1:13">
      <c r="A6" s="6"/>
      <c r="B6" s="6"/>
      <c r="C6" s="6"/>
      <c r="D6" s="7"/>
      <c r="E6" s="6"/>
      <c r="F6" s="6"/>
      <c r="G6" s="6"/>
      <c r="H6" s="6"/>
      <c r="I6" s="6"/>
      <c r="J6" s="6"/>
      <c r="K6" s="6"/>
      <c r="L6" s="6"/>
      <c r="M6" s="6"/>
    </row>
    <row r="7" spans="1:13">
      <c r="A7" s="6"/>
      <c r="B7" s="6"/>
      <c r="C7" s="6"/>
      <c r="D7" s="7"/>
      <c r="E7" s="6"/>
      <c r="F7" s="6"/>
      <c r="G7" s="6"/>
      <c r="H7" s="6"/>
      <c r="I7" s="6"/>
      <c r="J7" s="6"/>
      <c r="K7" s="6"/>
      <c r="L7" s="6"/>
      <c r="M7" s="6"/>
    </row>
    <row r="8" spans="1:13">
      <c r="A8" s="6"/>
      <c r="B8" s="6"/>
      <c r="C8" s="6"/>
      <c r="D8" s="7"/>
      <c r="E8" s="6"/>
      <c r="F8" s="6"/>
      <c r="G8" s="6"/>
      <c r="H8" s="6"/>
      <c r="I8" s="6"/>
      <c r="J8" s="6"/>
      <c r="K8" s="6"/>
      <c r="L8" s="6"/>
      <c r="M8" s="6"/>
    </row>
    <row r="9" spans="1:13">
      <c r="A9" s="6"/>
      <c r="B9" s="6"/>
      <c r="C9" s="6"/>
      <c r="D9" s="7"/>
      <c r="E9" s="6"/>
      <c r="F9" s="6"/>
      <c r="G9" s="6"/>
      <c r="H9" s="6"/>
      <c r="I9" s="6"/>
      <c r="J9" s="6"/>
      <c r="K9" s="6"/>
      <c r="L9" s="6"/>
      <c r="M9" s="6"/>
    </row>
    <row r="10" spans="1:13">
      <c r="A10" s="6"/>
      <c r="B10" s="6"/>
      <c r="C10" s="6"/>
      <c r="D10" s="7"/>
      <c r="E10" s="6"/>
      <c r="F10" s="6"/>
      <c r="G10" s="6"/>
      <c r="H10" s="6"/>
      <c r="I10" s="6"/>
      <c r="J10" s="6"/>
      <c r="K10" s="6"/>
      <c r="L10" s="6"/>
      <c r="M10" s="6"/>
    </row>
    <row r="11" spans="1:13">
      <c r="A11" s="6"/>
      <c r="B11" s="6"/>
      <c r="C11" s="6"/>
      <c r="D11" s="7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6"/>
      <c r="B12" s="6"/>
      <c r="C12" s="6"/>
      <c r="D12" s="7"/>
      <c r="E12" s="6"/>
      <c r="F12" s="6"/>
      <c r="G12" s="6"/>
      <c r="H12" s="6"/>
      <c r="I12" s="6"/>
      <c r="J12" s="6"/>
      <c r="K12" s="6"/>
      <c r="L12" s="6"/>
      <c r="M12" s="6"/>
    </row>
    <row r="13" spans="1:13">
      <c r="A13" s="6"/>
      <c r="B13" s="6"/>
      <c r="C13" s="6"/>
      <c r="D13" s="7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6"/>
      <c r="B14" s="6"/>
      <c r="C14" s="6"/>
      <c r="D14" s="7"/>
      <c r="E14" s="6"/>
      <c r="F14" s="6"/>
      <c r="G14" s="6"/>
      <c r="H14" s="6"/>
      <c r="I14" s="6"/>
      <c r="J14" s="6"/>
      <c r="K14" s="6"/>
      <c r="L14" s="6"/>
      <c r="M14" s="6"/>
    </row>
    <row r="15" spans="1:13">
      <c r="A15" s="6"/>
      <c r="B15" s="6"/>
      <c r="C15" s="6"/>
      <c r="D15" s="7"/>
      <c r="E15" s="6"/>
      <c r="F15" s="6"/>
      <c r="G15" s="6"/>
      <c r="H15" s="6"/>
      <c r="I15" s="6"/>
      <c r="J15" s="6"/>
      <c r="K15" s="6"/>
      <c r="L15" s="6"/>
      <c r="M15" s="6"/>
    </row>
    <row r="16" spans="1:13">
      <c r="A16" s="6"/>
      <c r="B16" s="6"/>
      <c r="C16" s="6"/>
      <c r="D16" s="7"/>
      <c r="E16" s="6"/>
      <c r="F16" s="6"/>
      <c r="G16" s="6"/>
      <c r="H16" s="6"/>
      <c r="I16" s="6"/>
      <c r="J16" s="6"/>
      <c r="K16" s="6"/>
      <c r="L16" s="6"/>
      <c r="M16" s="6"/>
    </row>
    <row r="17" spans="1:13">
      <c r="A17" s="6"/>
      <c r="B17" s="6"/>
      <c r="C17" s="6"/>
      <c r="D17" s="7"/>
      <c r="E17" s="6"/>
      <c r="F17" s="6"/>
      <c r="G17" s="6"/>
      <c r="H17" s="6"/>
      <c r="I17" s="6"/>
      <c r="J17" s="6"/>
      <c r="K17" s="6"/>
      <c r="L17" s="6"/>
      <c r="M17" s="6"/>
    </row>
    <row r="18" spans="1:13">
      <c r="A18" s="6"/>
      <c r="B18" s="6"/>
      <c r="C18" s="6"/>
      <c r="D18" s="7"/>
      <c r="E18" s="6"/>
      <c r="F18" s="6"/>
      <c r="G18" s="6"/>
      <c r="H18" s="6"/>
      <c r="I18" s="6"/>
      <c r="J18" s="6"/>
      <c r="K18" s="6"/>
      <c r="L18" s="6"/>
      <c r="M18" s="6"/>
    </row>
    <row r="19" spans="1:13">
      <c r="A19" s="6"/>
      <c r="B19" s="6"/>
      <c r="C19" s="6"/>
      <c r="D19" s="7"/>
      <c r="E19" s="6"/>
      <c r="F19" s="6"/>
      <c r="G19" s="6"/>
      <c r="H19" s="6"/>
      <c r="I19" s="6"/>
      <c r="J19" s="6"/>
      <c r="K19" s="6"/>
      <c r="L19" s="6"/>
      <c r="M19" s="6"/>
    </row>
    <row r="20" spans="1:13">
      <c r="A20" s="6"/>
      <c r="B20" s="6"/>
      <c r="C20" s="6"/>
      <c r="D20" s="7"/>
      <c r="E20" s="6"/>
      <c r="F20" s="6"/>
      <c r="G20" s="6"/>
      <c r="H20" s="6"/>
      <c r="I20" s="6"/>
      <c r="J20" s="6"/>
      <c r="K20" s="6"/>
      <c r="L20" s="6"/>
      <c r="M20" s="6"/>
    </row>
    <row r="21" spans="1:13">
      <c r="A21" s="6"/>
      <c r="B21" s="6"/>
      <c r="C21" s="6"/>
      <c r="D21" s="7"/>
      <c r="E21" s="6"/>
      <c r="F21" s="6"/>
      <c r="G21" s="6"/>
      <c r="H21" s="6"/>
      <c r="I21" s="6"/>
      <c r="J21" s="6"/>
      <c r="K21" s="6"/>
      <c r="L21" s="6"/>
      <c r="M21" s="6"/>
    </row>
    <row r="22" spans="1:13">
      <c r="A22" s="6"/>
      <c r="B22" s="6"/>
      <c r="C22" s="6"/>
      <c r="D22" s="7"/>
      <c r="E22" s="6"/>
      <c r="F22" s="6"/>
      <c r="G22" s="6"/>
      <c r="H22" s="6"/>
      <c r="I22" s="6"/>
      <c r="J22" s="6"/>
      <c r="K22" s="6"/>
      <c r="L22" s="6"/>
      <c r="M22" s="6"/>
    </row>
    <row r="23" spans="1:13">
      <c r="A23" s="6"/>
      <c r="B23" s="6"/>
      <c r="C23" s="6"/>
      <c r="D23" s="7"/>
      <c r="E23" s="6"/>
      <c r="F23" s="6"/>
      <c r="G23" s="6"/>
      <c r="H23" s="6"/>
      <c r="I23" s="6"/>
      <c r="J23" s="6"/>
      <c r="K23" s="6"/>
      <c r="L23" s="6"/>
      <c r="M23" s="6"/>
    </row>
    <row r="24" spans="1:13">
      <c r="A24" s="6"/>
      <c r="B24" s="6"/>
      <c r="C24" s="6"/>
      <c r="D24" s="7"/>
      <c r="E24" s="6"/>
      <c r="F24" s="6"/>
      <c r="G24" s="6"/>
      <c r="H24" s="6"/>
      <c r="I24" s="6"/>
      <c r="J24" s="6"/>
      <c r="K24" s="6"/>
      <c r="L24" s="6"/>
      <c r="M24" s="6"/>
    </row>
    <row r="25" spans="1:13">
      <c r="A25" s="6"/>
      <c r="B25" s="6"/>
      <c r="C25" s="6"/>
      <c r="D25" s="7"/>
      <c r="E25" s="6"/>
      <c r="F25" s="6"/>
      <c r="G25" s="6"/>
      <c r="H25" s="6"/>
      <c r="I25" s="6"/>
      <c r="J25" s="6"/>
      <c r="K25" s="6"/>
      <c r="L25" s="6"/>
      <c r="M25" s="6"/>
    </row>
    <row r="26" spans="1:13">
      <c r="A26" s="6"/>
      <c r="B26" s="6"/>
      <c r="C26" s="6"/>
      <c r="D26" s="7"/>
      <c r="E26" s="6"/>
      <c r="F26" s="6"/>
      <c r="G26" s="6"/>
      <c r="H26" s="6"/>
      <c r="I26" s="6"/>
      <c r="J26" s="6"/>
      <c r="K26" s="6"/>
      <c r="L26" s="6"/>
      <c r="M26" s="6"/>
    </row>
    <row r="27" spans="1:13">
      <c r="A27" s="6"/>
      <c r="B27" s="6"/>
      <c r="C27" s="6"/>
      <c r="D27" s="7"/>
      <c r="E27" s="6"/>
      <c r="F27" s="6"/>
      <c r="G27" s="6"/>
      <c r="H27" s="6"/>
      <c r="I27" s="6"/>
      <c r="J27" s="6"/>
      <c r="K27" s="6"/>
      <c r="L27" s="6"/>
      <c r="M27" s="6"/>
    </row>
    <row r="28" spans="1:13">
      <c r="A28" s="6"/>
      <c r="B28" s="6"/>
      <c r="C28" s="6"/>
      <c r="D28" s="7"/>
      <c r="E28" s="6"/>
      <c r="F28" s="6"/>
      <c r="G28" s="6"/>
      <c r="H28" s="6"/>
      <c r="I28" s="6"/>
      <c r="J28" s="6"/>
      <c r="K28" s="6"/>
      <c r="L28" s="6"/>
      <c r="M28" s="6"/>
    </row>
    <row r="29" spans="1:13">
      <c r="A29" s="6"/>
      <c r="B29" s="6"/>
      <c r="C29" s="6"/>
      <c r="D29" s="7"/>
      <c r="E29" s="6"/>
      <c r="F29" s="6"/>
      <c r="G29" s="6"/>
      <c r="H29" s="6"/>
      <c r="I29" s="6"/>
      <c r="J29" s="6"/>
      <c r="K29" s="6"/>
      <c r="L29" s="6"/>
      <c r="M29" s="6"/>
    </row>
    <row r="30" spans="1:13">
      <c r="A30" s="6"/>
      <c r="B30" s="6"/>
      <c r="C30" s="6"/>
      <c r="D30" s="7"/>
      <c r="E30" s="6"/>
      <c r="F30" s="6"/>
      <c r="G30" s="6"/>
      <c r="H30" s="6"/>
      <c r="I30" s="6"/>
      <c r="J30" s="6"/>
      <c r="K30" s="6"/>
      <c r="L30" s="6"/>
      <c r="M30" s="6"/>
    </row>
    <row r="31" spans="1:13">
      <c r="A31" s="6"/>
      <c r="B31" s="6"/>
      <c r="C31" s="6"/>
      <c r="D31" s="7"/>
      <c r="E31" s="6"/>
      <c r="F31" s="6"/>
      <c r="G31" s="6"/>
      <c r="H31" s="6"/>
      <c r="I31" s="6"/>
      <c r="J31" s="6"/>
      <c r="K31" s="6"/>
      <c r="L31" s="6"/>
      <c r="M31" s="6"/>
    </row>
    <row r="32" spans="1:13">
      <c r="A32" s="6"/>
      <c r="B32" s="6"/>
      <c r="C32" s="6"/>
      <c r="D32" s="7"/>
      <c r="E32" s="6"/>
      <c r="F32" s="6"/>
      <c r="G32" s="6"/>
      <c r="H32" s="6"/>
      <c r="I32" s="6"/>
      <c r="J32" s="6"/>
      <c r="K32" s="6"/>
      <c r="L32" s="6"/>
      <c r="M32" s="6"/>
    </row>
    <row r="33" spans="1:13">
      <c r="A33" s="6"/>
      <c r="B33" s="6"/>
      <c r="C33" s="6"/>
      <c r="D33" s="7"/>
      <c r="E33" s="6"/>
      <c r="F33" s="6"/>
      <c r="G33" s="6"/>
      <c r="H33" s="6"/>
      <c r="I33" s="6"/>
      <c r="J33" s="6"/>
      <c r="K33" s="6"/>
      <c r="L33" s="6"/>
      <c r="M33" s="6"/>
    </row>
    <row r="34" spans="1:13">
      <c r="A34" s="6"/>
      <c r="B34" s="6"/>
      <c r="C34" s="6"/>
      <c r="D34" s="7"/>
      <c r="E34" s="6"/>
      <c r="F34" s="6"/>
      <c r="G34" s="6"/>
      <c r="H34" s="6"/>
      <c r="I34" s="6"/>
      <c r="J34" s="6"/>
      <c r="K34" s="6"/>
      <c r="L34" s="6"/>
      <c r="M34" s="6"/>
    </row>
    <row r="35" spans="1:13">
      <c r="A35" s="6"/>
      <c r="B35" s="6"/>
      <c r="C35" s="6"/>
      <c r="D35" s="7"/>
      <c r="E35" s="6"/>
      <c r="F35" s="6"/>
      <c r="G35" s="6"/>
      <c r="H35" s="6"/>
      <c r="I35" s="6"/>
      <c r="J35" s="6"/>
      <c r="K35" s="6"/>
      <c r="L35" s="6"/>
      <c r="M35" s="6"/>
    </row>
    <row r="36" spans="1:13">
      <c r="A36" s="6"/>
      <c r="B36" s="6"/>
      <c r="C36" s="6"/>
      <c r="D36" s="7"/>
      <c r="E36" s="6"/>
      <c r="F36" s="6"/>
      <c r="G36" s="6"/>
      <c r="H36" s="6"/>
      <c r="I36" s="6"/>
      <c r="J36" s="6"/>
      <c r="K36" s="6"/>
      <c r="L36" s="6"/>
      <c r="M36" s="6"/>
    </row>
    <row r="37" spans="1:13">
      <c r="A37" s="6"/>
      <c r="B37" s="6"/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</row>
    <row r="38" spans="1:13">
      <c r="A38" s="6"/>
      <c r="B38" s="6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</row>
    <row r="39" spans="1:13">
      <c r="A39" s="6"/>
      <c r="B39" s="6"/>
      <c r="C39" s="6"/>
      <c r="D39" s="7"/>
      <c r="E39" s="6"/>
      <c r="F39" s="6"/>
      <c r="G39" s="6"/>
      <c r="H39" s="6"/>
      <c r="I39" s="6"/>
      <c r="J39" s="6"/>
      <c r="K39" s="6"/>
      <c r="L39" s="6"/>
      <c r="M39" s="6"/>
    </row>
    <row r="40" spans="1:13">
      <c r="A40" s="6"/>
      <c r="B40" s="6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</row>
    <row r="41" spans="1:13">
      <c r="A41" s="6"/>
      <c r="B41" s="6"/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</row>
    <row r="42" spans="1:13">
      <c r="A42" s="6"/>
      <c r="B42" s="6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</row>
    <row r="43" spans="1:13">
      <c r="A43" s="6"/>
      <c r="B43" s="6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</row>
    <row r="44" spans="1:13">
      <c r="A44" s="6"/>
      <c r="B44" s="6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</row>
    <row r="45" spans="1:13">
      <c r="A45" s="6"/>
      <c r="B45" s="6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</row>
    <row r="46" spans="1:13">
      <c r="A46" s="6"/>
      <c r="B46" s="6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</row>
    <row r="47" spans="1:13">
      <c r="A47" s="6"/>
      <c r="B47" s="6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</row>
    <row r="48" spans="1:13">
      <c r="A48" s="6"/>
      <c r="B48" s="6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</row>
    <row r="49" spans="1:13">
      <c r="A49" s="6"/>
      <c r="B49" s="6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</row>
    <row r="50" spans="1:13">
      <c r="A50" s="6"/>
      <c r="B50" s="6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</row>
    <row r="51" spans="1:13">
      <c r="A51" s="6"/>
      <c r="B51" s="6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</row>
    <row r="52" spans="1:13">
      <c r="A52" s="6"/>
      <c r="B52" s="6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</row>
    <row r="53" spans="1:13">
      <c r="A53" s="6"/>
      <c r="B53" s="6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</row>
    <row r="54" spans="1:13">
      <c r="A54" s="6"/>
      <c r="B54" s="6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</row>
    <row r="55" spans="1:13">
      <c r="A55" s="6"/>
      <c r="B55" s="6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</row>
    <row r="56" spans="1:13">
      <c r="A56" s="6"/>
      <c r="B56" s="6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</row>
    <row r="57" spans="1:13">
      <c r="A57" s="6"/>
      <c r="B57" s="6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</row>
    <row r="58" spans="1:13">
      <c r="A58" s="6"/>
      <c r="B58" s="6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</row>
    <row r="59" spans="1:13">
      <c r="A59" s="6"/>
      <c r="B59" s="6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</row>
    <row r="60" spans="1:13">
      <c r="A60" s="6"/>
      <c r="B60" s="6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</row>
    <row r="61" spans="1:13">
      <c r="A61" s="6"/>
      <c r="B61" s="6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</row>
    <row r="62" spans="1:13">
      <c r="A62" s="6"/>
      <c r="B62" s="6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</row>
    <row r="63" spans="1:13">
      <c r="A63" s="6"/>
      <c r="B63" s="6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</row>
    <row r="64" spans="1:13">
      <c r="A64" s="6"/>
      <c r="B64" s="6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</row>
    <row r="65" spans="1:13">
      <c r="A65" s="6"/>
      <c r="B65" s="6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</row>
    <row r="66" spans="1:13">
      <c r="A66" s="6"/>
      <c r="B66" s="6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</row>
    <row r="67" spans="1:13">
      <c r="A67" s="6"/>
      <c r="B67" s="6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</row>
    <row r="68" spans="1:13">
      <c r="A68" s="6"/>
      <c r="B68" s="6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</row>
    <row r="69" spans="1:13">
      <c r="A69" s="6"/>
      <c r="B69" s="6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</row>
    <row r="70" spans="1:13">
      <c r="A70" s="6"/>
      <c r="B70" s="6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</row>
    <row r="71" spans="1:13">
      <c r="A71" s="6"/>
      <c r="B71" s="6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</row>
    <row r="72" spans="1:13">
      <c r="A72" s="6"/>
      <c r="B72" s="6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</row>
    <row r="73" spans="1:13">
      <c r="A73" s="6"/>
      <c r="B73" s="6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</row>
    <row r="74" spans="1:13">
      <c r="A74" s="6"/>
      <c r="B74" s="6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</row>
    <row r="75" spans="1:13">
      <c r="A75" s="6"/>
      <c r="B75" s="6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</row>
    <row r="76" spans="1:13">
      <c r="A76" s="6"/>
      <c r="B76" s="6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</row>
    <row r="77" spans="1:13">
      <c r="A77" s="6"/>
      <c r="B77" s="6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</row>
    <row r="78" spans="1:13">
      <c r="A78" s="6"/>
      <c r="B78" s="6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</row>
    <row r="79" spans="1:13">
      <c r="A79" s="6"/>
      <c r="B79" s="6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</row>
    <row r="80" spans="1:13">
      <c r="A80" s="6"/>
      <c r="B80" s="6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</row>
    <row r="81" spans="1:13">
      <c r="A81" s="6"/>
      <c r="B81" s="6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</row>
    <row r="82" spans="1:13">
      <c r="A82" s="6"/>
      <c r="B82" s="6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</row>
    <row r="83" spans="1:13">
      <c r="A83" s="6"/>
      <c r="B83" s="6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</row>
    <row r="84" spans="1:13">
      <c r="A84" s="6"/>
      <c r="B84" s="6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</row>
    <row r="85" spans="1:13">
      <c r="A85" s="6"/>
      <c r="B85" s="6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</row>
    <row r="86" spans="1:13">
      <c r="A86" s="6"/>
      <c r="B86" s="6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</row>
    <row r="87" spans="1:13">
      <c r="A87" s="6"/>
      <c r="B87" s="6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</row>
    <row r="88" spans="1:13">
      <c r="A88" s="6"/>
      <c r="B88" s="6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</row>
    <row r="89" spans="1:13">
      <c r="A89" s="6"/>
      <c r="B89" s="6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</row>
    <row r="90" spans="1:13">
      <c r="A90" s="6"/>
      <c r="B90" s="6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</row>
    <row r="91" spans="1:13">
      <c r="A91" s="6"/>
      <c r="B91" s="6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</row>
    <row r="92" spans="1:13">
      <c r="A92" s="6"/>
      <c r="B92" s="6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</row>
    <row r="93" spans="1:13">
      <c r="A93" s="6"/>
      <c r="B93" s="6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</row>
    <row r="94" spans="1:13">
      <c r="A94" s="6"/>
      <c r="B94" s="6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</row>
    <row r="95" spans="1:13">
      <c r="A95" s="6"/>
      <c r="B95" s="6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</row>
    <row r="96" spans="1:13">
      <c r="A96" s="6"/>
      <c r="B96" s="6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</row>
    <row r="97" spans="1:13">
      <c r="A97" s="6"/>
      <c r="B97" s="6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</row>
    <row r="98" spans="1:13">
      <c r="A98" s="6"/>
      <c r="B98" s="6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</row>
    <row r="99" spans="1:13">
      <c r="A99" s="6"/>
      <c r="B99" s="6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</row>
    <row r="100" spans="1:13">
      <c r="A100" s="6"/>
      <c r="B100" s="6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</row>
    <row r="101" spans="1:13">
      <c r="A101" s="6"/>
      <c r="B101" s="6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</row>
    <row r="102" spans="1:13">
      <c r="A102" s="6"/>
      <c r="B102" s="6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</row>
    <row r="103" spans="1:13">
      <c r="A103" s="6"/>
      <c r="B103" s="6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</row>
    <row r="104" spans="1:13">
      <c r="A104" s="6"/>
      <c r="B104" s="6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</row>
    <row r="105" spans="1:13">
      <c r="A105" s="6"/>
      <c r="B105" s="6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</row>
    <row r="106" spans="1:13">
      <c r="A106" s="6"/>
      <c r="B106" s="6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</row>
    <row r="107" spans="1:13">
      <c r="A107" s="6"/>
      <c r="B107" s="6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</row>
    <row r="108" spans="1:13">
      <c r="A108" s="6"/>
      <c r="B108" s="6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</row>
    <row r="109" spans="1:13">
      <c r="A109" s="6"/>
      <c r="B109" s="6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</row>
    <row r="110" spans="1:13">
      <c r="A110" s="6"/>
      <c r="B110" s="6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</row>
    <row r="111" spans="1:13">
      <c r="A111" s="6"/>
      <c r="B111" s="6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</row>
    <row r="112" spans="1:13">
      <c r="A112" s="6"/>
      <c r="B112" s="6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</row>
    <row r="113" spans="1:13">
      <c r="A113" s="6"/>
      <c r="B113" s="6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</row>
    <row r="114" spans="1:13">
      <c r="A114" s="6"/>
      <c r="B114" s="6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</row>
    <row r="115" spans="1:13">
      <c r="A115" s="6"/>
      <c r="B115" s="6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</row>
    <row r="116" spans="1:13">
      <c r="A116" s="6"/>
      <c r="B116" s="6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</row>
    <row r="117" spans="1:13">
      <c r="A117" s="6"/>
      <c r="B117" s="6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</row>
    <row r="118" spans="1:13">
      <c r="A118" s="6"/>
      <c r="B118" s="6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</row>
    <row r="119" spans="1:13">
      <c r="A119" s="6"/>
      <c r="B119" s="6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</row>
    <row r="120" spans="1:13">
      <c r="A120" s="6"/>
      <c r="B120" s="6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</row>
    <row r="121" spans="1:13">
      <c r="A121" s="6"/>
      <c r="B121" s="6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</row>
    <row r="122" spans="1:13">
      <c r="A122" s="6"/>
      <c r="B122" s="6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</row>
    <row r="123" spans="1:13">
      <c r="A123" s="6"/>
      <c r="B123" s="6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</row>
    <row r="124" spans="1:13">
      <c r="A124" s="6"/>
      <c r="B124" s="6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</row>
    <row r="125" spans="1:13">
      <c r="A125" s="6"/>
      <c r="B125" s="6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</row>
    <row r="126" spans="1:13">
      <c r="A126" s="6"/>
      <c r="B126" s="6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</row>
    <row r="127" spans="1:13">
      <c r="A127" s="6"/>
      <c r="B127" s="6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</row>
    <row r="128" spans="1:13">
      <c r="A128" s="6"/>
      <c r="B128" s="6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</row>
    <row r="129" spans="1:13">
      <c r="A129" s="6"/>
      <c r="B129" s="6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</row>
    <row r="130" spans="1:13">
      <c r="A130" s="6"/>
      <c r="B130" s="6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</row>
    <row r="131" spans="1:13">
      <c r="A131" s="6"/>
      <c r="B131" s="6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</row>
    <row r="132" spans="1:13">
      <c r="A132" s="6"/>
      <c r="B132" s="6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</row>
    <row r="133" spans="1:13">
      <c r="A133" s="6"/>
      <c r="B133" s="6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</row>
    <row r="134" spans="1:13">
      <c r="A134" s="6"/>
      <c r="B134" s="6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</row>
    <row r="135" spans="1:13">
      <c r="A135" s="6"/>
      <c r="B135" s="6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</row>
    <row r="136" spans="1:13">
      <c r="A136" s="6"/>
      <c r="B136" s="6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</row>
    <row r="137" spans="1:13">
      <c r="A137" s="6"/>
      <c r="B137" s="6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</row>
    <row r="138" spans="1:13">
      <c r="A138" s="6"/>
      <c r="B138" s="6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</row>
    <row r="139" spans="1:13">
      <c r="A139" s="6"/>
      <c r="B139" s="6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</row>
    <row r="140" spans="1:13">
      <c r="A140" s="6"/>
      <c r="B140" s="6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</row>
    <row r="141" spans="1:13">
      <c r="A141" s="6"/>
      <c r="B141" s="6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</row>
    <row r="142" spans="1:13">
      <c r="A142" s="6"/>
      <c r="B142" s="6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</row>
    <row r="143" spans="1:13">
      <c r="A143" s="6"/>
      <c r="B143" s="6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</row>
    <row r="144" spans="1:13">
      <c r="A144" s="6"/>
      <c r="B144" s="6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</row>
    <row r="145" spans="1:13">
      <c r="A145" s="6"/>
      <c r="B145" s="6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</row>
    <row r="146" spans="1:13">
      <c r="A146" s="6"/>
      <c r="B146" s="6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</row>
    <row r="147" spans="1:13">
      <c r="A147" s="6"/>
      <c r="B147" s="6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</row>
    <row r="148" spans="1:13">
      <c r="A148" s="6"/>
      <c r="B148" s="6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</row>
    <row r="149" spans="1:13">
      <c r="A149" s="6"/>
      <c r="B149" s="6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</row>
    <row r="150" spans="1:13">
      <c r="A150" s="6"/>
      <c r="B150" s="6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</row>
    <row r="151" spans="1:13">
      <c r="A151" s="6"/>
      <c r="B151" s="6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</row>
    <row r="152" spans="1:13">
      <c r="A152" s="6"/>
      <c r="B152" s="6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</row>
    <row r="153" spans="1:13">
      <c r="A153" s="6"/>
      <c r="B153" s="6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</row>
    <row r="154" spans="1:13">
      <c r="A154" s="6"/>
      <c r="B154" s="6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</row>
    <row r="155" spans="1:13">
      <c r="A155" s="6"/>
      <c r="B155" s="6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</row>
    <row r="156" spans="1:13">
      <c r="A156" s="6"/>
      <c r="B156" s="6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</row>
    <row r="157" spans="1:13">
      <c r="A157" s="6"/>
      <c r="B157" s="6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</row>
    <row r="158" spans="1:13">
      <c r="A158" s="6"/>
      <c r="B158" s="6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</row>
    <row r="159" spans="1:13">
      <c r="A159" s="6"/>
      <c r="B159" s="6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</row>
    <row r="160" spans="1:13">
      <c r="A160" s="6"/>
      <c r="B160" s="6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</row>
    <row r="161" spans="1:13">
      <c r="A161" s="6"/>
      <c r="B161" s="6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</row>
    <row r="162" spans="1:13">
      <c r="A162" s="6"/>
      <c r="B162" s="6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</row>
    <row r="163" spans="1:13">
      <c r="A163" s="6"/>
      <c r="B163" s="6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</row>
    <row r="164" spans="1:13">
      <c r="A164" s="6"/>
      <c r="B164" s="6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</row>
    <row r="165" spans="1:13">
      <c r="A165" s="6"/>
      <c r="B165" s="6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</row>
    <row r="166" spans="1:13">
      <c r="A166" s="6"/>
      <c r="B166" s="6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</row>
    <row r="167" spans="1:13">
      <c r="A167" s="6"/>
      <c r="B167" s="6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</row>
    <row r="168" spans="1:13">
      <c r="A168" s="6"/>
      <c r="B168" s="6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</row>
    <row r="169" spans="1:13">
      <c r="A169" s="6"/>
      <c r="B169" s="6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</row>
    <row r="170" spans="1:13">
      <c r="A170" s="6"/>
      <c r="B170" s="6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</row>
    <row r="171" spans="1:13">
      <c r="A171" s="6"/>
      <c r="B171" s="6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</row>
    <row r="172" spans="1:13">
      <c r="A172" s="6"/>
      <c r="B172" s="6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</row>
    <row r="173" spans="1:13">
      <c r="A173" s="6"/>
      <c r="B173" s="6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</row>
    <row r="174" spans="1:13">
      <c r="A174" s="6"/>
      <c r="B174" s="6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</row>
    <row r="175" spans="1:13">
      <c r="A175" s="6"/>
      <c r="B175" s="6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</row>
    <row r="176" spans="1:13">
      <c r="A176" s="6"/>
      <c r="B176" s="6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</row>
    <row r="177" spans="1:13">
      <c r="A177" s="6"/>
      <c r="B177" s="6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</row>
    <row r="178" spans="1:13">
      <c r="A178" s="6"/>
      <c r="B178" s="6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</row>
    <row r="179" spans="1:13">
      <c r="A179" s="6"/>
      <c r="B179" s="6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</row>
    <row r="180" spans="1:13">
      <c r="A180" s="6"/>
      <c r="B180" s="6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</row>
    <row r="181" spans="1:13">
      <c r="A181" s="6"/>
      <c r="B181" s="6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</row>
    <row r="182" spans="1:13">
      <c r="A182" s="6"/>
      <c r="B182" s="6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</row>
    <row r="183" spans="1:13">
      <c r="A183" s="6"/>
      <c r="B183" s="6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</row>
    <row r="184" spans="1:13">
      <c r="A184" s="6"/>
      <c r="B184" s="6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</row>
    <row r="185" spans="1:13">
      <c r="A185" s="6"/>
      <c r="B185" s="6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</row>
    <row r="186" spans="1:13">
      <c r="A186" s="6"/>
      <c r="B186" s="6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</row>
    <row r="187" spans="1:13">
      <c r="A187" s="6"/>
      <c r="B187" s="6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</row>
    <row r="188" spans="1:13">
      <c r="A188" s="6"/>
      <c r="B188" s="6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</row>
    <row r="189" spans="1:13">
      <c r="A189" s="6"/>
      <c r="B189" s="6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</row>
    <row r="190" spans="1:13">
      <c r="A190" s="6"/>
      <c r="B190" s="6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</row>
    <row r="191" spans="1:13">
      <c r="A191" s="6"/>
      <c r="B191" s="6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</row>
    <row r="192" spans="1:13">
      <c r="A192" s="6"/>
      <c r="B192" s="6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</row>
    <row r="193" spans="1:13">
      <c r="A193" s="6"/>
      <c r="B193" s="6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</row>
    <row r="194" spans="1:13">
      <c r="A194" s="6"/>
      <c r="B194" s="6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</row>
    <row r="195" spans="1:13">
      <c r="A195" s="6"/>
      <c r="B195" s="6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</row>
    <row r="196" spans="1:13">
      <c r="A196" s="6"/>
      <c r="B196" s="6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</row>
    <row r="197" spans="1:13">
      <c r="A197" s="6"/>
      <c r="B197" s="6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</row>
    <row r="198" spans="1:13">
      <c r="A198" s="6"/>
      <c r="B198" s="6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</row>
    <row r="199" spans="1:13">
      <c r="A199" s="6"/>
      <c r="B199" s="6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</row>
    <row r="200" spans="1:13">
      <c r="A200" s="6"/>
      <c r="B200" s="6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</row>
    <row r="201" spans="1:13">
      <c r="A201" s="6"/>
      <c r="B201" s="6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</row>
  </sheetData>
  <conditionalFormatting sqref="D2:D201">
    <cfRule type="expression" dxfId="2" priority="3">
      <formula>AND($D2="", $A2&lt;&gt;"")</formula>
    </cfRule>
  </conditionalFormatting>
  <conditionalFormatting sqref="L2:L201">
    <cfRule type="expression" dxfId="1" priority="1">
      <formula>$L2="Não"</formula>
    </cfRule>
  </conditionalFormatting>
  <conditionalFormatting sqref="M2:M201">
    <cfRule type="expression" dxfId="0" priority="2">
      <formula>$M2="Sim"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Listas!$A$2:$A$9</xm:f>
          </x14:formula1>
          <xm:sqref>C2:C201</xm:sqref>
        </x14:dataValidation>
        <x14:dataValidation type="list" xr:uid="{00000000-0002-0000-0000-000001000000}">
          <x14:formula1>
            <xm:f>Listas!$C$2:$C$4</xm:f>
          </x14:formula1>
          <xm:sqref>F2:F201</xm:sqref>
        </x14:dataValidation>
        <x14:dataValidation type="list" xr:uid="{00000000-0002-0000-0000-000002000000}">
          <x14:formula1>
            <xm:f>Listas!$E$2:$E$3</xm:f>
          </x14:formula1>
          <xm:sqref>L2:M201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topLeftCell="A9" workbookViewId="0"/>
  </sheetViews>
  <sheetFormatPr baseColWidth="10" defaultColWidth="8.83203125" defaultRowHeight="14"/>
  <cols>
    <col min="1" max="1" width="95" customWidth="1"/>
  </cols>
  <sheetData>
    <row r="1" spans="1:1" ht="24">
      <c r="A1" s="1" t="s">
        <v>49</v>
      </c>
    </row>
    <row r="2" spans="1:1">
      <c r="A2" s="2"/>
    </row>
    <row r="3" spans="1:1" ht="19">
      <c r="A3" s="3" t="s">
        <v>50</v>
      </c>
    </row>
    <row r="4" spans="1:1" ht="15">
      <c r="A4" s="2" t="s">
        <v>51</v>
      </c>
    </row>
    <row r="5" spans="1:1" ht="15">
      <c r="A5" s="2" t="s">
        <v>52</v>
      </c>
    </row>
    <row r="6" spans="1:1" ht="15">
      <c r="A6" s="2" t="s">
        <v>53</v>
      </c>
    </row>
    <row r="7" spans="1:1" ht="30">
      <c r="A7" s="2" t="s">
        <v>54</v>
      </c>
    </row>
    <row r="8" spans="1:1" ht="15">
      <c r="A8" s="2" t="s">
        <v>55</v>
      </c>
    </row>
    <row r="9" spans="1:1" ht="30">
      <c r="A9" s="2" t="s">
        <v>56</v>
      </c>
    </row>
    <row r="10" spans="1:1" ht="30">
      <c r="A10" s="2" t="s">
        <v>57</v>
      </c>
    </row>
    <row r="11" spans="1:1">
      <c r="A11" s="2"/>
    </row>
    <row r="12" spans="1:1" ht="19">
      <c r="A12" s="3" t="s">
        <v>58</v>
      </c>
    </row>
    <row r="13" spans="1:1" ht="15">
      <c r="A13" s="2" t="s">
        <v>59</v>
      </c>
    </row>
    <row r="14" spans="1:1">
      <c r="A14" s="2"/>
    </row>
    <row r="15" spans="1:1" ht="19">
      <c r="A15" s="3" t="s">
        <v>60</v>
      </c>
    </row>
    <row r="16" spans="1:1" ht="15">
      <c r="A16" s="2" t="s">
        <v>15</v>
      </c>
    </row>
    <row r="17" spans="1:1" ht="15">
      <c r="A17" s="2" t="s">
        <v>26</v>
      </c>
    </row>
    <row r="18" spans="1:1" ht="15">
      <c r="A18" s="2" t="s">
        <v>43</v>
      </c>
    </row>
    <row r="19" spans="1:1" ht="15">
      <c r="A19" s="2" t="s">
        <v>34</v>
      </c>
    </row>
    <row r="20" spans="1:1" ht="15">
      <c r="A20" s="2" t="s">
        <v>61</v>
      </c>
    </row>
    <row r="21" spans="1:1" ht="15">
      <c r="A21" s="2" t="s">
        <v>62</v>
      </c>
    </row>
    <row r="22" spans="1:1" ht="15">
      <c r="A22" s="2" t="s">
        <v>63</v>
      </c>
    </row>
    <row r="23" spans="1:1" ht="15">
      <c r="A23" s="2" t="s">
        <v>64</v>
      </c>
    </row>
    <row r="24" spans="1:1">
      <c r="A24" s="2"/>
    </row>
    <row r="25" spans="1:1" ht="19">
      <c r="A25" s="3" t="s">
        <v>65</v>
      </c>
    </row>
    <row r="26" spans="1:1" ht="15">
      <c r="A26" s="2" t="s">
        <v>66</v>
      </c>
    </row>
    <row r="27" spans="1:1" ht="15">
      <c r="A27" s="2" t="s">
        <v>67</v>
      </c>
    </row>
    <row r="28" spans="1:1" ht="15">
      <c r="A28" s="2" t="s">
        <v>68</v>
      </c>
    </row>
    <row r="29" spans="1:1" ht="15">
      <c r="A29" s="2" t="s">
        <v>69</v>
      </c>
    </row>
    <row r="30" spans="1:1">
      <c r="A3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baseColWidth="10" defaultColWidth="8.83203125" defaultRowHeight="14"/>
  <cols>
    <col min="1" max="1" width="28" customWidth="1"/>
    <col min="3" max="3" width="18" customWidth="1"/>
    <col min="5" max="5" width="12" customWidth="1"/>
  </cols>
  <sheetData>
    <row r="1" spans="1:5" ht="16">
      <c r="A1" s="8" t="s">
        <v>70</v>
      </c>
      <c r="B1" s="4"/>
      <c r="C1" s="8" t="s">
        <v>71</v>
      </c>
      <c r="D1" s="4"/>
      <c r="E1" s="8" t="s">
        <v>72</v>
      </c>
    </row>
    <row r="2" spans="1:5" ht="15">
      <c r="A2" s="2" t="s">
        <v>15</v>
      </c>
      <c r="C2" s="2" t="s">
        <v>17</v>
      </c>
      <c r="E2" s="2" t="s">
        <v>22</v>
      </c>
    </row>
    <row r="3" spans="1:5" ht="15">
      <c r="A3" s="2" t="s">
        <v>26</v>
      </c>
      <c r="C3" s="2" t="s">
        <v>35</v>
      </c>
      <c r="E3" s="2" t="s">
        <v>23</v>
      </c>
    </row>
    <row r="4" spans="1:5" ht="15">
      <c r="A4" s="2" t="s">
        <v>43</v>
      </c>
      <c r="C4" s="2" t="s">
        <v>73</v>
      </c>
    </row>
    <row r="5" spans="1:5" ht="15">
      <c r="A5" s="2" t="s">
        <v>34</v>
      </c>
    </row>
    <row r="6" spans="1:5" ht="15">
      <c r="A6" s="2" t="s">
        <v>61</v>
      </c>
    </row>
    <row r="7" spans="1:5" ht="15">
      <c r="A7" s="2" t="s">
        <v>62</v>
      </c>
    </row>
    <row r="8" spans="1:5" ht="15">
      <c r="A8" s="2" t="s">
        <v>63</v>
      </c>
    </row>
    <row r="9" spans="1:5" ht="15">
      <c r="A9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Produtos</vt:lpstr>
      <vt:lpstr>Instruções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Inês de Oliveira Martins Machado</cp:lastModifiedBy>
  <dcterms:created xsi:type="dcterms:W3CDTF">2026-05-02T01:19:44Z</dcterms:created>
  <dcterms:modified xsi:type="dcterms:W3CDTF">2026-05-02T01:23:11Z</dcterms:modified>
</cp:coreProperties>
</file>