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05D062BF-2548-4BB6-B9EF-1435EAB407A3}" xr6:coauthVersionLast="31" xr6:coauthVersionMax="31" xr10:uidLastSave="{00000000-0000-0000-0000-000000000000}"/>
  <bookViews>
    <workbookView xWindow="0" yWindow="435" windowWidth="33600" windowHeight="19155" tabRatio="719" activeTab="13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<sst xmlns="http://schemas.openxmlformats.org/spreadsheetml/2006/main" count="489" uniqueCount="161">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</sst>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tabSelected="1" workbookViewId="0">
      <selection activeCell="H7" sqref="H7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36</v>
      </c>
      <c r="C9" t="s">
        <v>27</v>
      </c>
      <c r="D9">
        <v>0.739427423764076</v>
      </c>
      <c r="E9">
        <v>4</v>
      </c>
      <c r="F9">
        <v>0</v>
      </c>
    </row>
    <row r="10" spans="1:6" x14ac:dyDescent="0.25">
      <c r="A10">
        <v>9</v>
      </c>
      <c r="B10" t="s">
        <v>32</v>
      </c>
      <c r="C10" t="s">
        <v>33</v>
      </c>
      <c r="D10">
        <v>0.73880243269251999</v>
      </c>
      <c r="E10">
        <v>3</v>
      </c>
      <c r="F10">
        <v>0</v>
      </c>
    </row>
    <row r="11" spans="1:6" x14ac:dyDescent="0.25">
      <c r="A11">
        <v>10</v>
      </c>
      <c r="B11" t="s">
        <v>34</v>
      </c>
      <c r="C11" t="s">
        <v>35</v>
      </c>
      <c r="D11">
        <v>0.72889348333984805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44</v>
      </c>
      <c r="C13" t="s">
        <v>33</v>
      </c>
      <c r="D13">
        <v>0.68769926663385295</v>
      </c>
      <c r="E13">
        <v>3</v>
      </c>
      <c r="F13">
        <v>1</v>
      </c>
    </row>
    <row r="14" spans="1:6" x14ac:dyDescent="0.25">
      <c r="A14">
        <v>13</v>
      </c>
      <c r="B14" t="s">
        <v>40</v>
      </c>
      <c r="C14" t="s">
        <v>35</v>
      </c>
      <c r="D14">
        <v>0.672059879664056</v>
      </c>
      <c r="E14">
        <v>4</v>
      </c>
      <c r="F14">
        <v>0</v>
      </c>
    </row>
    <row r="15" spans="1:6" x14ac:dyDescent="0.25">
      <c r="A15">
        <v>14</v>
      </c>
      <c r="B15" t="s">
        <v>38</v>
      </c>
      <c r="C15" t="s">
        <v>27</v>
      </c>
      <c r="D15">
        <v>0.67013782919984199</v>
      </c>
      <c r="E15">
        <v>3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>
        <v>0.66694631635132395</v>
      </c>
      <c r="E16">
        <v>4</v>
      </c>
      <c r="F16">
        <v>0</v>
      </c>
    </row>
    <row r="17" spans="1:6" x14ac:dyDescent="0.25">
      <c r="A17">
        <v>16</v>
      </c>
      <c r="B17" t="s">
        <v>39</v>
      </c>
      <c r="C17" t="s">
        <v>27</v>
      </c>
      <c r="D17">
        <v>0.65968667980067797</v>
      </c>
      <c r="E17">
        <v>3</v>
      </c>
      <c r="F17">
        <v>1</v>
      </c>
    </row>
    <row r="18" spans="1:6" x14ac:dyDescent="0.25">
      <c r="A18">
        <v>17</v>
      </c>
      <c r="B18" t="s">
        <v>41</v>
      </c>
      <c r="C18" t="s">
        <v>22</v>
      </c>
      <c r="D18">
        <v>0.65383611402953901</v>
      </c>
      <c r="E18">
        <v>2</v>
      </c>
      <c r="F18">
        <v>1</v>
      </c>
    </row>
    <row r="19" spans="1:6" x14ac:dyDescent="0.25">
      <c r="A19">
        <v>18</v>
      </c>
      <c r="B19" t="s">
        <v>49</v>
      </c>
      <c r="C19" t="s">
        <v>50</v>
      </c>
      <c r="D19">
        <v>0.64967708253518397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>
        <v>0.64619174271536295</v>
      </c>
      <c r="E20">
        <v>3</v>
      </c>
      <c r="F20">
        <v>1</v>
      </c>
    </row>
    <row r="21" spans="1:6" x14ac:dyDescent="0.25">
      <c r="A21">
        <v>20</v>
      </c>
      <c r="B21" t="s">
        <v>45</v>
      </c>
      <c r="C21" t="s">
        <v>33</v>
      </c>
      <c r="D21">
        <v>0.64323886282144005</v>
      </c>
      <c r="E21">
        <v>4</v>
      </c>
      <c r="F21">
        <v>0</v>
      </c>
    </row>
    <row r="22" spans="1:6" x14ac:dyDescent="0.25">
      <c r="A22">
        <v>21</v>
      </c>
      <c r="B22" t="s">
        <v>47</v>
      </c>
      <c r="C22" t="s">
        <v>24</v>
      </c>
      <c r="D22">
        <v>0.63229746068562598</v>
      </c>
      <c r="E22">
        <v>3</v>
      </c>
      <c r="F22">
        <v>1</v>
      </c>
    </row>
    <row r="23" spans="1:6" x14ac:dyDescent="0.25">
      <c r="A23">
        <v>22</v>
      </c>
      <c r="B23" t="s">
        <v>48</v>
      </c>
      <c r="C23" t="s">
        <v>31</v>
      </c>
      <c r="D23">
        <v>0.63206369779132998</v>
      </c>
      <c r="E23">
        <v>3</v>
      </c>
      <c r="F23">
        <v>1</v>
      </c>
    </row>
    <row r="24" spans="1:6" x14ac:dyDescent="0.25">
      <c r="A24">
        <v>23</v>
      </c>
      <c r="B24" t="s">
        <v>52</v>
      </c>
      <c r="C24" t="s">
        <v>4</v>
      </c>
      <c r="D24">
        <v>0.60695691360253301</v>
      </c>
      <c r="E24">
        <v>4</v>
      </c>
      <c r="F24">
        <v>0</v>
      </c>
    </row>
    <row r="25" spans="1:6" x14ac:dyDescent="0.25">
      <c r="A25">
        <v>24</v>
      </c>
      <c r="B25" t="s">
        <v>51</v>
      </c>
      <c r="C25" t="s">
        <v>31</v>
      </c>
      <c r="D25">
        <v>0.59994078006677798</v>
      </c>
      <c r="E25">
        <v>3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61</v>
      </c>
      <c r="C29" t="s">
        <v>43</v>
      </c>
      <c r="D29">
        <v>0.57693136851291704</v>
      </c>
      <c r="E29">
        <v>2</v>
      </c>
      <c r="F29">
        <v>2</v>
      </c>
    </row>
    <row r="30" spans="1:6" x14ac:dyDescent="0.25">
      <c r="A30">
        <v>29</v>
      </c>
      <c r="B30" t="s">
        <v>63</v>
      </c>
      <c r="C30" t="s">
        <v>43</v>
      </c>
      <c r="D30">
        <v>0.57275772683766801</v>
      </c>
      <c r="E30">
        <v>3</v>
      </c>
      <c r="F30">
        <v>0</v>
      </c>
    </row>
    <row r="31" spans="1:6" x14ac:dyDescent="0.25">
      <c r="A31">
        <v>30</v>
      </c>
      <c r="B31" t="s">
        <v>56</v>
      </c>
      <c r="C31" t="s">
        <v>22</v>
      </c>
      <c r="D31">
        <v>0.57254766490348796</v>
      </c>
      <c r="E31">
        <v>3</v>
      </c>
      <c r="F31">
        <v>1</v>
      </c>
    </row>
    <row r="32" spans="1:6" x14ac:dyDescent="0.25">
      <c r="A32">
        <v>31</v>
      </c>
      <c r="B32" t="s">
        <v>57</v>
      </c>
      <c r="C32" t="s">
        <v>22</v>
      </c>
      <c r="D32">
        <v>0.57224961721325995</v>
      </c>
      <c r="E32">
        <v>3</v>
      </c>
      <c r="F32">
        <v>1</v>
      </c>
    </row>
    <row r="33" spans="1:6" x14ac:dyDescent="0.25">
      <c r="A33">
        <v>32</v>
      </c>
      <c r="B33" t="s">
        <v>58</v>
      </c>
      <c r="C33" t="s">
        <v>59</v>
      </c>
      <c r="D33">
        <v>0.56842174981915805</v>
      </c>
      <c r="E33">
        <v>3</v>
      </c>
      <c r="F33">
        <v>1</v>
      </c>
    </row>
    <row r="34" spans="1:6" x14ac:dyDescent="0.25">
      <c r="A34">
        <v>33</v>
      </c>
      <c r="B34" t="s">
        <v>60</v>
      </c>
      <c r="C34" t="s">
        <v>33</v>
      </c>
      <c r="D34">
        <v>0.563308186506426</v>
      </c>
      <c r="E34">
        <v>3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>
        <v>0.55870110946467</v>
      </c>
      <c r="E35">
        <v>3</v>
      </c>
      <c r="F35">
        <v>1</v>
      </c>
    </row>
    <row r="36" spans="1:6" x14ac:dyDescent="0.25">
      <c r="A36">
        <v>35</v>
      </c>
      <c r="B36" t="s">
        <v>64</v>
      </c>
      <c r="C36" t="s">
        <v>35</v>
      </c>
      <c r="D36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70</v>
      </c>
      <c r="C40" t="s">
        <v>27</v>
      </c>
      <c r="D40">
        <v>0.51775364248043199</v>
      </c>
      <c r="E40">
        <v>3</v>
      </c>
      <c r="F40">
        <v>1</v>
      </c>
    </row>
    <row r="41" spans="1:6" x14ac:dyDescent="0.25">
      <c r="A41">
        <v>40</v>
      </c>
      <c r="B41" t="s">
        <v>68</v>
      </c>
      <c r="C41" t="s">
        <v>22</v>
      </c>
      <c r="D41">
        <v>0.51430563978956101</v>
      </c>
      <c r="E41">
        <v>3</v>
      </c>
      <c r="F41">
        <v>1</v>
      </c>
    </row>
    <row r="42" spans="1:6" x14ac:dyDescent="0.25">
      <c r="A42">
        <v>41</v>
      </c>
      <c r="B42" t="s">
        <v>69</v>
      </c>
      <c r="C42" t="s">
        <v>31</v>
      </c>
      <c r="D42">
        <v>0.51004596038238403</v>
      </c>
      <c r="E42">
        <v>2</v>
      </c>
      <c r="F42">
        <v>2</v>
      </c>
    </row>
    <row r="43" spans="1:6" x14ac:dyDescent="0.25">
      <c r="A43">
        <v>42</v>
      </c>
      <c r="B43" t="s">
        <v>71</v>
      </c>
      <c r="C43" t="s">
        <v>72</v>
      </c>
      <c r="D43">
        <v>0.50869533032644898</v>
      </c>
      <c r="E43">
        <v>3</v>
      </c>
      <c r="F43">
        <v>1</v>
      </c>
    </row>
    <row r="44" spans="1:6" x14ac:dyDescent="0.25">
      <c r="A44">
        <v>43</v>
      </c>
      <c r="B44" t="s">
        <v>76</v>
      </c>
      <c r="C44" t="s">
        <v>59</v>
      </c>
      <c r="D44">
        <v>0.48552812881893798</v>
      </c>
      <c r="E44">
        <v>4</v>
      </c>
      <c r="F44">
        <v>1</v>
      </c>
    </row>
    <row r="45" spans="1:6" x14ac:dyDescent="0.25">
      <c r="A45">
        <v>44</v>
      </c>
      <c r="B45" t="s">
        <v>73</v>
      </c>
      <c r="C45" t="s">
        <v>43</v>
      </c>
      <c r="D45">
        <v>0.48549436306754001</v>
      </c>
      <c r="E45">
        <v>3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>
        <v>0.476107484178797</v>
      </c>
      <c r="E46">
        <v>2</v>
      </c>
      <c r="F46">
        <v>2</v>
      </c>
    </row>
    <row r="47" spans="1:6" x14ac:dyDescent="0.25">
      <c r="A47">
        <v>46</v>
      </c>
      <c r="B47" t="s">
        <v>81</v>
      </c>
      <c r="C47" t="s">
        <v>59</v>
      </c>
      <c r="D47">
        <v>0.47164715828734899</v>
      </c>
      <c r="E47">
        <v>2</v>
      </c>
      <c r="F47">
        <v>1</v>
      </c>
    </row>
    <row r="48" spans="1:6" x14ac:dyDescent="0.25">
      <c r="A48">
        <v>47</v>
      </c>
      <c r="B48" t="s">
        <v>75</v>
      </c>
      <c r="C48" t="s">
        <v>72</v>
      </c>
      <c r="D48">
        <v>0.46770240944609798</v>
      </c>
      <c r="E48">
        <v>2</v>
      </c>
      <c r="F48">
        <v>1</v>
      </c>
    </row>
    <row r="49" spans="1:6" x14ac:dyDescent="0.25">
      <c r="A49">
        <v>48</v>
      </c>
      <c r="B49" t="s">
        <v>77</v>
      </c>
      <c r="C49" t="s">
        <v>31</v>
      </c>
      <c r="D49">
        <v>0.46588425360157099</v>
      </c>
      <c r="E49">
        <v>3</v>
      </c>
      <c r="F49">
        <v>0</v>
      </c>
    </row>
    <row r="50" spans="1:6" x14ac:dyDescent="0.25">
      <c r="A50">
        <v>49</v>
      </c>
      <c r="B50" t="s">
        <v>78</v>
      </c>
      <c r="C50" t="s">
        <v>33</v>
      </c>
      <c r="D50">
        <v>0.45469610174400099</v>
      </c>
      <c r="E50">
        <v>3</v>
      </c>
      <c r="F50">
        <v>1</v>
      </c>
    </row>
    <row r="51" spans="1:6" x14ac:dyDescent="0.25">
      <c r="A51">
        <v>50</v>
      </c>
      <c r="B51" t="s">
        <v>79</v>
      </c>
      <c r="C51" t="s">
        <v>72</v>
      </c>
      <c r="D51">
        <v>0.45440389812613002</v>
      </c>
      <c r="E51">
        <v>3</v>
      </c>
      <c r="F51">
        <v>1</v>
      </c>
    </row>
    <row r="52" spans="1:6" x14ac:dyDescent="0.25">
      <c r="A52">
        <v>51</v>
      </c>
      <c r="B52" t="s">
        <v>80</v>
      </c>
      <c r="C52" t="s">
        <v>27</v>
      </c>
      <c r="D52">
        <v>0.45281820649315402</v>
      </c>
      <c r="E52">
        <v>3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87</v>
      </c>
      <c r="C57" t="s">
        <v>43</v>
      </c>
      <c r="D57">
        <v>0.43133929255556003</v>
      </c>
      <c r="E57">
        <v>1</v>
      </c>
      <c r="F57">
        <v>2</v>
      </c>
    </row>
    <row r="58" spans="1:6" x14ac:dyDescent="0.25">
      <c r="A58">
        <v>57</v>
      </c>
      <c r="B58" t="s">
        <v>88</v>
      </c>
      <c r="C58" t="s">
        <v>59</v>
      </c>
      <c r="D58">
        <v>0.42679650030973498</v>
      </c>
      <c r="E58">
        <v>3</v>
      </c>
      <c r="F58">
        <v>1</v>
      </c>
    </row>
    <row r="59" spans="1:6" x14ac:dyDescent="0.25">
      <c r="A59">
        <v>58</v>
      </c>
      <c r="B59" t="s">
        <v>89</v>
      </c>
      <c r="C59" t="s">
        <v>22</v>
      </c>
      <c r="D59">
        <v>0.426767929289321</v>
      </c>
      <c r="E59">
        <v>2</v>
      </c>
      <c r="F59">
        <v>2</v>
      </c>
    </row>
    <row r="60" spans="1:6" x14ac:dyDescent="0.25">
      <c r="A60">
        <v>59</v>
      </c>
      <c r="B60" t="s">
        <v>90</v>
      </c>
      <c r="C60" t="s">
        <v>31</v>
      </c>
      <c r="D60">
        <v>0.41821610340631399</v>
      </c>
      <c r="E60">
        <v>2</v>
      </c>
      <c r="F60">
        <v>2</v>
      </c>
    </row>
    <row r="61" spans="1:6" x14ac:dyDescent="0.25">
      <c r="A61">
        <v>60</v>
      </c>
      <c r="B61" t="s">
        <v>86</v>
      </c>
      <c r="C61" t="s">
        <v>43</v>
      </c>
      <c r="D61">
        <v>0.41501485043720099</v>
      </c>
      <c r="E61">
        <v>3</v>
      </c>
      <c r="F61">
        <v>1</v>
      </c>
    </row>
    <row r="62" spans="1:6" x14ac:dyDescent="0.25">
      <c r="A62">
        <v>61</v>
      </c>
      <c r="B62" t="s">
        <v>91</v>
      </c>
      <c r="C62" t="s">
        <v>4</v>
      </c>
      <c r="D62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97</v>
      </c>
      <c r="C64" t="s">
        <v>4</v>
      </c>
      <c r="D64">
        <v>0.406997107833524</v>
      </c>
      <c r="E64">
        <v>2</v>
      </c>
      <c r="F64">
        <v>1</v>
      </c>
    </row>
    <row r="65" spans="1:6" x14ac:dyDescent="0.25">
      <c r="A65">
        <v>64</v>
      </c>
      <c r="B65" t="s">
        <v>93</v>
      </c>
      <c r="C65" t="s">
        <v>50</v>
      </c>
      <c r="D65">
        <v>0.39630732547976499</v>
      </c>
      <c r="E65">
        <v>2</v>
      </c>
      <c r="F65">
        <v>1</v>
      </c>
    </row>
    <row r="66" spans="1:6" x14ac:dyDescent="0.25">
      <c r="A66">
        <v>65</v>
      </c>
      <c r="B66" t="s">
        <v>94</v>
      </c>
      <c r="C66" t="s">
        <v>4</v>
      </c>
      <c r="D66">
        <v>0.39115804839151602</v>
      </c>
      <c r="E66">
        <v>2</v>
      </c>
      <c r="F66">
        <v>2</v>
      </c>
    </row>
    <row r="67" spans="1:6" x14ac:dyDescent="0.25">
      <c r="A67">
        <v>66</v>
      </c>
      <c r="B67" t="s">
        <v>95</v>
      </c>
      <c r="C67" t="s">
        <v>33</v>
      </c>
      <c r="D67">
        <v>0.390943765738411</v>
      </c>
      <c r="E67">
        <v>2</v>
      </c>
      <c r="F67">
        <v>2</v>
      </c>
    </row>
    <row r="68" spans="1:6" x14ac:dyDescent="0.25">
      <c r="A68">
        <v>67</v>
      </c>
      <c r="B68" t="s">
        <v>96</v>
      </c>
      <c r="C68" t="s">
        <v>35</v>
      </c>
      <c r="D68">
        <v>0.38948924106278998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101</v>
      </c>
      <c r="C70" t="s">
        <v>27</v>
      </c>
      <c r="D70">
        <v>0.38100884273081798</v>
      </c>
      <c r="E70">
        <v>2</v>
      </c>
      <c r="F70">
        <v>2</v>
      </c>
    </row>
    <row r="71" spans="1:6" x14ac:dyDescent="0.25">
      <c r="A71">
        <v>70</v>
      </c>
      <c r="B71" t="s">
        <v>102</v>
      </c>
      <c r="C71" t="s">
        <v>50</v>
      </c>
      <c r="D71">
        <v>0.37647968665382697</v>
      </c>
      <c r="E71">
        <v>2</v>
      </c>
      <c r="F71">
        <v>2</v>
      </c>
    </row>
    <row r="72" spans="1:6" x14ac:dyDescent="0.25">
      <c r="A72">
        <v>71</v>
      </c>
      <c r="B72" t="s">
        <v>103</v>
      </c>
      <c r="C72" t="s">
        <v>4</v>
      </c>
      <c r="D72">
        <v>0.369424592635689</v>
      </c>
      <c r="E72">
        <v>2</v>
      </c>
      <c r="F72">
        <v>1</v>
      </c>
    </row>
    <row r="73" spans="1:6" x14ac:dyDescent="0.25">
      <c r="A73">
        <v>72</v>
      </c>
      <c r="B73" t="s">
        <v>100</v>
      </c>
      <c r="C73" t="s">
        <v>31</v>
      </c>
      <c r="D73">
        <v>0.36851713806685799</v>
      </c>
      <c r="E73">
        <v>2</v>
      </c>
      <c r="F73">
        <v>2</v>
      </c>
    </row>
    <row r="74" spans="1:6" x14ac:dyDescent="0.25">
      <c r="A74">
        <v>73</v>
      </c>
      <c r="B74" t="s">
        <v>104</v>
      </c>
      <c r="C74" t="s">
        <v>35</v>
      </c>
      <c r="D74">
        <v>0.36722202669831899</v>
      </c>
      <c r="E74">
        <v>3</v>
      </c>
      <c r="F74">
        <v>1</v>
      </c>
    </row>
    <row r="75" spans="1:6" x14ac:dyDescent="0.25">
      <c r="A75">
        <v>74</v>
      </c>
      <c r="B75" t="s">
        <v>105</v>
      </c>
      <c r="C75" t="s">
        <v>22</v>
      </c>
      <c r="D75">
        <v>0.35950265645555701</v>
      </c>
      <c r="E75">
        <v>2</v>
      </c>
      <c r="F75">
        <v>2</v>
      </c>
    </row>
    <row r="76" spans="1:6" x14ac:dyDescent="0.25">
      <c r="A76">
        <v>75</v>
      </c>
      <c r="B76" t="s">
        <v>106</v>
      </c>
      <c r="C76" t="s">
        <v>31</v>
      </c>
      <c r="D76">
        <v>0.34862618845704801</v>
      </c>
      <c r="E76">
        <v>3</v>
      </c>
      <c r="F76">
        <v>1</v>
      </c>
    </row>
    <row r="77" spans="1:6" x14ac:dyDescent="0.25">
      <c r="A77">
        <v>76</v>
      </c>
      <c r="B77" t="s">
        <v>107</v>
      </c>
      <c r="C77" t="s">
        <v>59</v>
      </c>
      <c r="D77">
        <v>0.34357431257475501</v>
      </c>
      <c r="E77">
        <v>2</v>
      </c>
      <c r="F77">
        <v>1</v>
      </c>
    </row>
    <row r="78" spans="1:6" x14ac:dyDescent="0.25">
      <c r="A78">
        <v>77</v>
      </c>
      <c r="B78" t="s">
        <v>108</v>
      </c>
      <c r="C78" t="s">
        <v>31</v>
      </c>
      <c r="D78">
        <v>0.34293146461544</v>
      </c>
      <c r="E78">
        <v>2</v>
      </c>
      <c r="F78">
        <v>1</v>
      </c>
    </row>
    <row r="79" spans="1:6" x14ac:dyDescent="0.25">
      <c r="A79">
        <v>78</v>
      </c>
      <c r="B79" t="s">
        <v>109</v>
      </c>
      <c r="C79" t="s">
        <v>33</v>
      </c>
      <c r="D79">
        <v>0.34173667648903699</v>
      </c>
      <c r="E79">
        <v>2</v>
      </c>
      <c r="F79">
        <v>2</v>
      </c>
    </row>
    <row r="80" spans="1:6" x14ac:dyDescent="0.25">
      <c r="A80">
        <v>79</v>
      </c>
      <c r="B80" t="s">
        <v>115</v>
      </c>
      <c r="C80" t="s">
        <v>33</v>
      </c>
      <c r="D80">
        <v>0.34164901540367598</v>
      </c>
      <c r="E80">
        <v>2</v>
      </c>
      <c r="F80">
        <v>2</v>
      </c>
    </row>
    <row r="81" spans="1:6" x14ac:dyDescent="0.25">
      <c r="A81">
        <v>80</v>
      </c>
      <c r="B81" t="s">
        <v>114</v>
      </c>
      <c r="C81" t="s">
        <v>35</v>
      </c>
      <c r="D81">
        <v>0.34010033622896202</v>
      </c>
      <c r="E81">
        <v>2</v>
      </c>
      <c r="F81">
        <v>2</v>
      </c>
    </row>
    <row r="82" spans="1:6" x14ac:dyDescent="0.25">
      <c r="A82">
        <v>81</v>
      </c>
      <c r="B82" t="s">
        <v>110</v>
      </c>
      <c r="C82" t="s">
        <v>27</v>
      </c>
      <c r="D82">
        <v>0.33919775172042899</v>
      </c>
      <c r="E82">
        <v>1</v>
      </c>
      <c r="F82">
        <v>2</v>
      </c>
    </row>
    <row r="83" spans="1:6" x14ac:dyDescent="0.25">
      <c r="A83">
        <v>82</v>
      </c>
      <c r="B83" t="s">
        <v>111</v>
      </c>
      <c r="C83" t="s">
        <v>4</v>
      </c>
      <c r="D83">
        <v>0.33779777172014402</v>
      </c>
      <c r="E83">
        <v>2</v>
      </c>
      <c r="F83">
        <v>2</v>
      </c>
    </row>
    <row r="84" spans="1:6" x14ac:dyDescent="0.25">
      <c r="A84">
        <v>83</v>
      </c>
      <c r="B84" t="s">
        <v>112</v>
      </c>
      <c r="C84" t="s">
        <v>35</v>
      </c>
      <c r="D84">
        <v>0.33671077426166601</v>
      </c>
      <c r="E84">
        <v>2</v>
      </c>
      <c r="F84">
        <v>2</v>
      </c>
    </row>
    <row r="85" spans="1:6" x14ac:dyDescent="0.25">
      <c r="A85">
        <v>84</v>
      </c>
      <c r="B85" t="s">
        <v>99</v>
      </c>
      <c r="C85" t="s">
        <v>35</v>
      </c>
      <c r="D85">
        <v>0.334132889010676</v>
      </c>
      <c r="E85">
        <v>1</v>
      </c>
      <c r="F85">
        <v>2</v>
      </c>
    </row>
    <row r="86" spans="1:6" x14ac:dyDescent="0.25">
      <c r="A86">
        <v>85</v>
      </c>
      <c r="B86" t="s">
        <v>113</v>
      </c>
      <c r="C86" t="s">
        <v>50</v>
      </c>
      <c r="D86">
        <v>0.33381795844474899</v>
      </c>
      <c r="E86">
        <v>2</v>
      </c>
      <c r="F86">
        <v>2</v>
      </c>
    </row>
    <row r="87" spans="1:6" x14ac:dyDescent="0.25">
      <c r="A87">
        <v>86</v>
      </c>
      <c r="B87" t="s">
        <v>117</v>
      </c>
      <c r="C87" t="s">
        <v>59</v>
      </c>
      <c r="D87">
        <v>0.325691451161087</v>
      </c>
      <c r="E87">
        <v>2</v>
      </c>
      <c r="F87">
        <v>1</v>
      </c>
    </row>
    <row r="88" spans="1:6" x14ac:dyDescent="0.25">
      <c r="A88">
        <v>87</v>
      </c>
      <c r="B88" t="s">
        <v>118</v>
      </c>
      <c r="C88" t="s">
        <v>35</v>
      </c>
      <c r="D88">
        <v>0.32110710106738699</v>
      </c>
      <c r="E88">
        <v>2</v>
      </c>
      <c r="F88">
        <v>2</v>
      </c>
    </row>
    <row r="89" spans="1:6" x14ac:dyDescent="0.25">
      <c r="A89">
        <v>88</v>
      </c>
      <c r="B89" t="s">
        <v>116</v>
      </c>
      <c r="C89" t="s">
        <v>43</v>
      </c>
      <c r="D89">
        <v>0.31913764868293998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145</v>
      </c>
      <c r="C108" t="s">
        <v>43</v>
      </c>
      <c r="D108">
        <v>0.22518314673426701</v>
      </c>
      <c r="E108">
        <v>1</v>
      </c>
      <c r="F108">
        <v>3</v>
      </c>
    </row>
    <row r="109" spans="1:6" x14ac:dyDescent="0.25">
      <c r="A109">
        <v>108</v>
      </c>
      <c r="B109" t="s">
        <v>139</v>
      </c>
      <c r="C109" t="s">
        <v>72</v>
      </c>
      <c r="D109">
        <v>0.21618002859699401</v>
      </c>
      <c r="E109">
        <v>1</v>
      </c>
      <c r="F109">
        <v>2</v>
      </c>
    </row>
    <row r="110" spans="1:6" x14ac:dyDescent="0.25">
      <c r="A110">
        <v>109</v>
      </c>
      <c r="B110" t="s">
        <v>141</v>
      </c>
      <c r="C110" t="s">
        <v>35</v>
      </c>
      <c r="D110">
        <v>0.21212164501545999</v>
      </c>
      <c r="E110">
        <v>1</v>
      </c>
      <c r="F110">
        <v>3</v>
      </c>
    </row>
    <row r="111" spans="1:6" x14ac:dyDescent="0.25">
      <c r="A111">
        <v>110</v>
      </c>
      <c r="B111" t="s">
        <v>142</v>
      </c>
      <c r="C111" t="s">
        <v>4</v>
      </c>
      <c r="D111">
        <v>0.21160217191702399</v>
      </c>
      <c r="E111">
        <v>1</v>
      </c>
      <c r="F111">
        <v>2</v>
      </c>
    </row>
    <row r="112" spans="1:6" x14ac:dyDescent="0.25">
      <c r="A112">
        <v>111</v>
      </c>
      <c r="B112" t="s">
        <v>137</v>
      </c>
      <c r="C112" t="s">
        <v>4</v>
      </c>
      <c r="D112">
        <v>0.21140282411549899</v>
      </c>
      <c r="E112">
        <v>1</v>
      </c>
      <c r="F112">
        <v>3</v>
      </c>
    </row>
    <row r="113" spans="1:6" x14ac:dyDescent="0.25">
      <c r="A113">
        <v>112</v>
      </c>
      <c r="B113" t="s">
        <v>138</v>
      </c>
      <c r="C113" t="s">
        <v>72</v>
      </c>
      <c r="D113">
        <v>0.207460997310428</v>
      </c>
      <c r="E113">
        <v>1</v>
      </c>
      <c r="F113">
        <v>3</v>
      </c>
    </row>
    <row r="114" spans="1:6" x14ac:dyDescent="0.25">
      <c r="A114">
        <v>113</v>
      </c>
      <c r="B114" t="s">
        <v>143</v>
      </c>
      <c r="C114" t="s">
        <v>43</v>
      </c>
      <c r="D114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140</v>
      </c>
      <c r="C116" t="s">
        <v>72</v>
      </c>
      <c r="D116">
        <v>0.19967377089418201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148</v>
      </c>
      <c r="C118" t="s">
        <v>50</v>
      </c>
      <c r="D118">
        <v>0.171622223578624</v>
      </c>
      <c r="E118">
        <v>1</v>
      </c>
      <c r="F118">
        <v>3</v>
      </c>
    </row>
    <row r="119" spans="1:6" x14ac:dyDescent="0.25">
      <c r="A119">
        <v>118</v>
      </c>
      <c r="B119" t="s">
        <v>149</v>
      </c>
      <c r="C119" t="s">
        <v>22</v>
      </c>
      <c r="D119">
        <v>0.171365084394898</v>
      </c>
      <c r="E119">
        <v>1</v>
      </c>
      <c r="F119">
        <v>3</v>
      </c>
    </row>
    <row r="120" spans="1:6" x14ac:dyDescent="0.25">
      <c r="A120">
        <v>119</v>
      </c>
      <c r="B120" t="s">
        <v>150</v>
      </c>
      <c r="C120" t="s">
        <v>50</v>
      </c>
      <c r="D120">
        <v>0.16525218470904901</v>
      </c>
      <c r="E120">
        <v>1</v>
      </c>
      <c r="F120">
        <v>3</v>
      </c>
    </row>
    <row r="121" spans="1:6" x14ac:dyDescent="0.25">
      <c r="A121">
        <v>120</v>
      </c>
      <c r="B121" t="s">
        <v>151</v>
      </c>
      <c r="C121" t="s">
        <v>27</v>
      </c>
      <c r="D121">
        <v>0.15410299333386099</v>
      </c>
      <c r="E121">
        <v>0</v>
      </c>
      <c r="F121">
        <v>3</v>
      </c>
    </row>
    <row r="122" spans="1:6" x14ac:dyDescent="0.25">
      <c r="A122">
        <v>121</v>
      </c>
      <c r="B122" t="s">
        <v>152</v>
      </c>
      <c r="C122" t="s">
        <v>24</v>
      </c>
      <c r="D122">
        <v>0.15188224583804599</v>
      </c>
      <c r="E122">
        <v>1</v>
      </c>
      <c r="F122">
        <v>4</v>
      </c>
    </row>
    <row r="123" spans="1:6" x14ac:dyDescent="0.25">
      <c r="A123">
        <v>122</v>
      </c>
      <c r="B123" t="s">
        <v>147</v>
      </c>
      <c r="C123" t="s">
        <v>43</v>
      </c>
      <c r="D123">
        <v>0.15110952960412199</v>
      </c>
      <c r="E123">
        <v>1</v>
      </c>
      <c r="F123">
        <v>3</v>
      </c>
    </row>
    <row r="124" spans="1:6" x14ac:dyDescent="0.25">
      <c r="A124">
        <v>123</v>
      </c>
      <c r="B124" t="s">
        <v>153</v>
      </c>
      <c r="C124" t="s">
        <v>31</v>
      </c>
      <c r="D124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 t="e">
        <f>INDEX('w6'!$A$2:$A$131,MATCH($A2,'w6'!$B$2:$B$131,0))</f>
        <v>#N/A</v>
      </c>
      <c r="D2" t="e">
        <f>INDEX('w7'!$A$2:$A$131,MATCH($A2,'w7'!$B$2:$B$131,0))</f>
        <v>#N/A</v>
      </c>
      <c r="E2" t="e">
        <f>INDEX('w8'!$A$2:$A$131,MATCH($A2,'w8'!$B$2:$B$131,0))</f>
        <v>#N/A</v>
      </c>
      <c r="F2" t="e">
        <f>INDEX('w9'!$A$2:$A$131,MATCH($A2,'w9'!$B$2:$B$131,0))</f>
        <v>#N/A</v>
      </c>
      <c r="G2" t="e">
        <f>INDEX('w10'!$A$2:$A$131,MATCH($A2,'w10'!$B$2:$B$131,0))</f>
        <v>#N/A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 t="e">
        <f>INDEX('w6'!$A$2:$A$131,MATCH($A3,'w6'!$B$2:$B$131,0))</f>
        <v>#N/A</v>
      </c>
      <c r="D3" t="e">
        <f>INDEX('w7'!$A$2:$A$131,MATCH($A3,'w7'!$B$2:$B$131,0))</f>
        <v>#N/A</v>
      </c>
      <c r="E3" t="e">
        <f>INDEX('w8'!$A$2:$A$131,MATCH($A3,'w8'!$B$2:$B$131,0))</f>
        <v>#N/A</v>
      </c>
      <c r="F3" t="e">
        <f>INDEX('w9'!$A$2:$A$131,MATCH($A3,'w9'!$B$2:$B$131,0))</f>
        <v>#N/A</v>
      </c>
      <c r="G3" t="e">
        <f>INDEX('w10'!$A$2:$A$131,MATCH($A3,'w10'!$B$2:$B$131,0))</f>
        <v>#N/A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 t="e">
        <f>INDEX('w6'!$A$2:$A$131,MATCH($A4,'w6'!$B$2:$B$131,0))</f>
        <v>#N/A</v>
      </c>
      <c r="D4" t="e">
        <f>INDEX('w7'!$A$2:$A$131,MATCH($A4,'w7'!$B$2:$B$131,0))</f>
        <v>#N/A</v>
      </c>
      <c r="E4" t="e">
        <f>INDEX('w8'!$A$2:$A$131,MATCH($A4,'w8'!$B$2:$B$131,0))</f>
        <v>#N/A</v>
      </c>
      <c r="F4" t="e">
        <f>INDEX('w9'!$A$2:$A$131,MATCH($A4,'w9'!$B$2:$B$131,0))</f>
        <v>#N/A</v>
      </c>
      <c r="G4" t="e">
        <f>INDEX('w10'!$A$2:$A$131,MATCH($A4,'w10'!$B$2:$B$131,0))</f>
        <v>#N/A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47</v>
      </c>
      <c r="C5" t="e">
        <f>INDEX('w6'!$A$2:$A$131,MATCH($A5,'w6'!$B$2:$B$131,0))</f>
        <v>#N/A</v>
      </c>
      <c r="D5" t="e">
        <f>INDEX('w7'!$A$2:$A$131,MATCH($A5,'w7'!$B$2:$B$131,0))</f>
        <v>#N/A</v>
      </c>
      <c r="E5" t="e">
        <f>INDEX('w8'!$A$2:$A$131,MATCH($A5,'w8'!$B$2:$B$131,0))</f>
        <v>#N/A</v>
      </c>
      <c r="F5" t="e">
        <f>INDEX('w9'!$A$2:$A$131,MATCH($A5,'w9'!$B$2:$B$131,0))</f>
        <v>#N/A</v>
      </c>
      <c r="G5" t="e">
        <f>INDEX('w10'!$A$2:$A$131,MATCH($A5,'w10'!$B$2:$B$131,0))</f>
        <v>#N/A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59</v>
      </c>
      <c r="C6" t="e">
        <f>INDEX('w6'!$A$2:$A$131,MATCH($A6,'w6'!$B$2:$B$131,0))</f>
        <v>#N/A</v>
      </c>
      <c r="D6" t="e">
        <f>INDEX('w7'!$A$2:$A$131,MATCH($A6,'w7'!$B$2:$B$131,0))</f>
        <v>#N/A</v>
      </c>
      <c r="E6" t="e">
        <f>INDEX('w8'!$A$2:$A$131,MATCH($A6,'w8'!$B$2:$B$131,0))</f>
        <v>#N/A</v>
      </c>
      <c r="F6" t="e">
        <f>INDEX('w9'!$A$2:$A$131,MATCH($A6,'w9'!$B$2:$B$131,0))</f>
        <v>#N/A</v>
      </c>
      <c r="G6" t="e">
        <f>INDEX('w10'!$A$2:$A$131,MATCH($A6,'w10'!$B$2:$B$131,0))</f>
        <v>#N/A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72</v>
      </c>
      <c r="C7" t="e">
        <f>INDEX('w6'!$A$2:$A$131,MATCH($A7,'w6'!$B$2:$B$131,0))</f>
        <v>#N/A</v>
      </c>
      <c r="D7" t="e">
        <f>INDEX('w7'!$A$2:$A$131,MATCH($A7,'w7'!$B$2:$B$131,0))</f>
        <v>#N/A</v>
      </c>
      <c r="E7" t="e">
        <f>INDEX('w8'!$A$2:$A$131,MATCH($A7,'w8'!$B$2:$B$131,0))</f>
        <v>#N/A</v>
      </c>
      <c r="F7" t="e">
        <f>INDEX('w9'!$A$2:$A$131,MATCH($A7,'w9'!$B$2:$B$131,0))</f>
        <v>#N/A</v>
      </c>
      <c r="G7" t="e">
        <f>INDEX('w10'!$A$2:$A$131,MATCH($A7,'w10'!$B$2:$B$131,0))</f>
        <v>#N/A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118</v>
      </c>
      <c r="C8" t="e">
        <f>INDEX('w6'!$A$2:$A$131,MATCH($A8,'w6'!$B$2:$B$131,0))</f>
        <v>#N/A</v>
      </c>
      <c r="D8" t="e">
        <f>INDEX('w7'!$A$2:$A$131,MATCH($A8,'w7'!$B$2:$B$131,0))</f>
        <v>#N/A</v>
      </c>
      <c r="E8" t="e">
        <f>INDEX('w8'!$A$2:$A$131,MATCH($A8,'w8'!$B$2:$B$131,0))</f>
        <v>#N/A</v>
      </c>
      <c r="F8" t="e">
        <f>INDEX('w9'!$A$2:$A$131,MATCH($A8,'w9'!$B$2:$B$131,0))</f>
        <v>#N/A</v>
      </c>
      <c r="G8" t="e">
        <f>INDEX('w10'!$A$2:$A$131,MATCH($A8,'w10'!$B$2:$B$131,0))</f>
        <v>#N/A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 t="e">
        <f>INDEX('w6'!$A$2:$A$131,MATCH($A9,'w6'!$B$2:$B$131,0))</f>
        <v>#N/A</v>
      </c>
      <c r="D9" t="e">
        <f>INDEX('w7'!$A$2:$A$131,MATCH($A9,'w7'!$B$2:$B$131,0))</f>
        <v>#N/A</v>
      </c>
      <c r="E9" t="e">
        <f>INDEX('w8'!$A$2:$A$131,MATCH($A9,'w8'!$B$2:$B$131,0))</f>
        <v>#N/A</v>
      </c>
      <c r="F9" t="e">
        <f>INDEX('w9'!$A$2:$A$131,MATCH($A9,'w9'!$B$2:$B$131,0))</f>
        <v>#N/A</v>
      </c>
      <c r="G9" t="e">
        <f>INDEX('w10'!$A$2:$A$131,MATCH($A9,'w10'!$B$2:$B$131,0))</f>
        <v>#N/A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45</v>
      </c>
      <c r="C10" t="e">
        <f>INDEX('w6'!$A$2:$A$131,MATCH($A10,'w6'!$B$2:$B$131,0))</f>
        <v>#N/A</v>
      </c>
      <c r="D10" t="e">
        <f>INDEX('w7'!$A$2:$A$131,MATCH($A10,'w7'!$B$2:$B$131,0))</f>
        <v>#N/A</v>
      </c>
      <c r="E10" t="e">
        <f>INDEX('w8'!$A$2:$A$131,MATCH($A10,'w8'!$B$2:$B$131,0))</f>
        <v>#N/A</v>
      </c>
      <c r="F10" t="e">
        <f>INDEX('w9'!$A$2:$A$131,MATCH($A10,'w9'!$B$2:$B$131,0))</f>
        <v>#N/A</v>
      </c>
      <c r="G10" t="e">
        <f>INDEX('w10'!$A$2:$A$131,MATCH($A10,'w10'!$B$2:$B$131,0))</f>
        <v>#N/A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 t="e">
        <f>INDEX('w6'!$A$2:$A$131,MATCH($A11,'w6'!$B$2:$B$131,0))</f>
        <v>#N/A</v>
      </c>
      <c r="D11" t="e">
        <f>INDEX('w7'!$A$2:$A$131,MATCH($A11,'w7'!$B$2:$B$131,0))</f>
        <v>#N/A</v>
      </c>
      <c r="E11" t="e">
        <f>INDEX('w8'!$A$2:$A$131,MATCH($A11,'w8'!$B$2:$B$131,0))</f>
        <v>#N/A</v>
      </c>
      <c r="F11" t="e">
        <f>INDEX('w9'!$A$2:$A$131,MATCH($A11,'w9'!$B$2:$B$131,0))</f>
        <v>#N/A</v>
      </c>
      <c r="G11" t="e">
        <f>INDEX('w10'!$A$2:$A$131,MATCH($A11,'w10'!$B$2:$B$131,0))</f>
        <v>#N/A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119</v>
      </c>
      <c r="C12" t="e">
        <f>INDEX('w6'!$A$2:$A$131,MATCH($A12,'w6'!$B$2:$B$131,0))</f>
        <v>#N/A</v>
      </c>
      <c r="D12" t="e">
        <f>INDEX('w7'!$A$2:$A$131,MATCH($A12,'w7'!$B$2:$B$131,0))</f>
        <v>#N/A</v>
      </c>
      <c r="E12" t="e">
        <f>INDEX('w8'!$A$2:$A$131,MATCH($A12,'w8'!$B$2:$B$131,0))</f>
        <v>#N/A</v>
      </c>
      <c r="F12" t="e">
        <f>INDEX('w9'!$A$2:$A$131,MATCH($A12,'w9'!$B$2:$B$131,0))</f>
        <v>#N/A</v>
      </c>
      <c r="G12" t="e">
        <f>INDEX('w10'!$A$2:$A$131,MATCH($A12,'w10'!$B$2:$B$131,0))</f>
        <v>#N/A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33</v>
      </c>
      <c r="C13" t="e">
        <f>INDEX('w6'!$A$2:$A$131,MATCH($A13,'w6'!$B$2:$B$131,0))</f>
        <v>#N/A</v>
      </c>
      <c r="D13" t="e">
        <f>INDEX('w7'!$A$2:$A$131,MATCH($A13,'w7'!$B$2:$B$131,0))</f>
        <v>#N/A</v>
      </c>
      <c r="E13" t="e">
        <f>INDEX('w8'!$A$2:$A$131,MATCH($A13,'w8'!$B$2:$B$131,0))</f>
        <v>#N/A</v>
      </c>
      <c r="F13" t="e">
        <f>INDEX('w9'!$A$2:$A$131,MATCH($A13,'w9'!$B$2:$B$131,0))</f>
        <v>#N/A</v>
      </c>
      <c r="G13" t="e">
        <f>INDEX('w10'!$A$2:$A$131,MATCH($A13,'w10'!$B$2:$B$131,0))</f>
        <v>#N/A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46</v>
      </c>
      <c r="C14" t="e">
        <f>INDEX('w6'!$A$2:$A$131,MATCH($A14,'w6'!$B$2:$B$131,0))</f>
        <v>#N/A</v>
      </c>
      <c r="D14" t="e">
        <f>INDEX('w7'!$A$2:$A$131,MATCH($A14,'w7'!$B$2:$B$131,0))</f>
        <v>#N/A</v>
      </c>
      <c r="E14" t="e">
        <f>INDEX('w8'!$A$2:$A$131,MATCH($A14,'w8'!$B$2:$B$131,0))</f>
        <v>#N/A</v>
      </c>
      <c r="F14" t="e">
        <f>INDEX('w9'!$A$2:$A$131,MATCH($A14,'w9'!$B$2:$B$131,0))</f>
        <v>#N/A</v>
      </c>
      <c r="G14" t="e">
        <f>INDEX('w10'!$A$2:$A$131,MATCH($A14,'w10'!$B$2:$B$131,0))</f>
        <v>#N/A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73</v>
      </c>
      <c r="C15" t="e">
        <f>INDEX('w6'!$A$2:$A$131,MATCH($A15,'w6'!$B$2:$B$131,0))</f>
        <v>#N/A</v>
      </c>
      <c r="D15" t="e">
        <f>INDEX('w7'!$A$2:$A$131,MATCH($A15,'w7'!$B$2:$B$131,0))</f>
        <v>#N/A</v>
      </c>
      <c r="E15" t="e">
        <f>INDEX('w8'!$A$2:$A$131,MATCH($A15,'w8'!$B$2:$B$131,0))</f>
        <v>#N/A</v>
      </c>
      <c r="F15" t="e">
        <f>INDEX('w9'!$A$2:$A$131,MATCH($A15,'w9'!$B$2:$B$131,0))</f>
        <v>#N/A</v>
      </c>
      <c r="G15" t="e">
        <f>INDEX('w10'!$A$2:$A$131,MATCH($A15,'w10'!$B$2:$B$131,0))</f>
        <v>#N/A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 t="e">
        <f>INDEX('w6'!$A$2:$A$131,MATCH($A16,'w6'!$B$2:$B$131,0))</f>
        <v>#N/A</v>
      </c>
      <c r="D16" t="e">
        <f>INDEX('w7'!$A$2:$A$131,MATCH($A16,'w7'!$B$2:$B$131,0))</f>
        <v>#N/A</v>
      </c>
      <c r="E16" t="e">
        <f>INDEX('w8'!$A$2:$A$131,MATCH($A16,'w8'!$B$2:$B$131,0))</f>
        <v>#N/A</v>
      </c>
      <c r="F16" t="e">
        <f>INDEX('w9'!$A$2:$A$131,MATCH($A16,'w9'!$B$2:$B$131,0))</f>
        <v>#N/A</v>
      </c>
      <c r="G16" t="e">
        <f>INDEX('w10'!$A$2:$A$131,MATCH($A16,'w10'!$B$2:$B$131,0))</f>
        <v>#N/A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18</v>
      </c>
      <c r="C17" t="e">
        <f>INDEX('w6'!$A$2:$A$131,MATCH($A17,'w6'!$B$2:$B$131,0))</f>
        <v>#N/A</v>
      </c>
      <c r="D17" t="e">
        <f>INDEX('w7'!$A$2:$A$131,MATCH($A17,'w7'!$B$2:$B$131,0))</f>
        <v>#N/A</v>
      </c>
      <c r="E17" t="e">
        <f>INDEX('w8'!$A$2:$A$131,MATCH($A17,'w8'!$B$2:$B$131,0))</f>
        <v>#N/A</v>
      </c>
      <c r="F17" t="e">
        <f>INDEX('w9'!$A$2:$A$131,MATCH($A17,'w9'!$B$2:$B$131,0))</f>
        <v>#N/A</v>
      </c>
      <c r="G17" t="e">
        <f>INDEX('w10'!$A$2:$A$131,MATCH($A17,'w10'!$B$2:$B$131,0))</f>
        <v>#N/A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21</v>
      </c>
      <c r="C18" t="e">
        <f>INDEX('w6'!$A$2:$A$131,MATCH($A18,'w6'!$B$2:$B$131,0))</f>
        <v>#N/A</v>
      </c>
      <c r="D18" t="e">
        <f>INDEX('w7'!$A$2:$A$131,MATCH($A18,'w7'!$B$2:$B$131,0))</f>
        <v>#N/A</v>
      </c>
      <c r="E18" t="e">
        <f>INDEX('w8'!$A$2:$A$131,MATCH($A18,'w8'!$B$2:$B$131,0))</f>
        <v>#N/A</v>
      </c>
      <c r="F18" t="e">
        <f>INDEX('w9'!$A$2:$A$131,MATCH($A18,'w9'!$B$2:$B$131,0))</f>
        <v>#N/A</v>
      </c>
      <c r="G18" t="e">
        <f>INDEX('w10'!$A$2:$A$131,MATCH($A18,'w10'!$B$2:$B$131,0))</f>
        <v>#N/A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24</v>
      </c>
      <c r="C19" t="e">
        <f>INDEX('w6'!$A$2:$A$131,MATCH($A19,'w6'!$B$2:$B$131,0))</f>
        <v>#N/A</v>
      </c>
      <c r="D19" t="e">
        <f>INDEX('w7'!$A$2:$A$131,MATCH($A19,'w7'!$B$2:$B$131,0))</f>
        <v>#N/A</v>
      </c>
      <c r="E19" t="e">
        <f>INDEX('w8'!$A$2:$A$131,MATCH($A19,'w8'!$B$2:$B$131,0))</f>
        <v>#N/A</v>
      </c>
      <c r="F19" t="e">
        <f>INDEX('w9'!$A$2:$A$131,MATCH($A19,'w9'!$B$2:$B$131,0))</f>
        <v>#N/A</v>
      </c>
      <c r="G19" t="e">
        <f>INDEX('w10'!$A$2:$A$131,MATCH($A19,'w10'!$B$2:$B$131,0))</f>
        <v>#N/A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 t="e">
        <f>INDEX('w6'!$A$2:$A$131,MATCH($A20,'w6'!$B$2:$B$131,0))</f>
        <v>#N/A</v>
      </c>
      <c r="D20" t="e">
        <f>INDEX('w7'!$A$2:$A$131,MATCH($A20,'w7'!$B$2:$B$131,0))</f>
        <v>#N/A</v>
      </c>
      <c r="E20" t="e">
        <f>INDEX('w8'!$A$2:$A$131,MATCH($A20,'w8'!$B$2:$B$131,0))</f>
        <v>#N/A</v>
      </c>
      <c r="F20" t="e">
        <f>INDEX('w9'!$A$2:$A$131,MATCH($A20,'w9'!$B$2:$B$131,0))</f>
        <v>#N/A</v>
      </c>
      <c r="G20" t="e">
        <f>INDEX('w10'!$A$2:$A$131,MATCH($A20,'w10'!$B$2:$B$131,0))</f>
        <v>#N/A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 t="e">
        <f>INDEX('w6'!$A$2:$A$131,MATCH($A21,'w6'!$B$2:$B$131,0))</f>
        <v>#N/A</v>
      </c>
      <c r="D21" t="e">
        <f>INDEX('w7'!$A$2:$A$131,MATCH($A21,'w7'!$B$2:$B$131,0))</f>
        <v>#N/A</v>
      </c>
      <c r="E21" t="e">
        <f>INDEX('w8'!$A$2:$A$131,MATCH($A21,'w8'!$B$2:$B$131,0))</f>
        <v>#N/A</v>
      </c>
      <c r="F21" t="e">
        <f>INDEX('w9'!$A$2:$A$131,MATCH($A21,'w9'!$B$2:$B$131,0))</f>
        <v>#N/A</v>
      </c>
      <c r="G21" t="e">
        <f>INDEX('w10'!$A$2:$A$131,MATCH($A21,'w10'!$B$2:$B$131,0))</f>
        <v>#N/A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 t="e">
        <f>INDEX('w6'!$A$2:$A$131,MATCH($A22,'w6'!$B$2:$B$131,0))</f>
        <v>#N/A</v>
      </c>
      <c r="D22" t="e">
        <f>INDEX('w7'!$A$2:$A$131,MATCH($A22,'w7'!$B$2:$B$131,0))</f>
        <v>#N/A</v>
      </c>
      <c r="E22" t="e">
        <f>INDEX('w8'!$A$2:$A$131,MATCH($A22,'w8'!$B$2:$B$131,0))</f>
        <v>#N/A</v>
      </c>
      <c r="F22" t="e">
        <f>INDEX('w9'!$A$2:$A$131,MATCH($A22,'w9'!$B$2:$B$131,0))</f>
        <v>#N/A</v>
      </c>
      <c r="G22" t="e">
        <f>INDEX('w10'!$A$2:$A$131,MATCH($A22,'w10'!$B$2:$B$131,0))</f>
        <v>#N/A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 t="e">
        <f>INDEX('w6'!$A$2:$A$131,MATCH($A23,'w6'!$B$2:$B$131,0))</f>
        <v>#N/A</v>
      </c>
      <c r="D23" t="e">
        <f>INDEX('w7'!$A$2:$A$131,MATCH($A23,'w7'!$B$2:$B$131,0))</f>
        <v>#N/A</v>
      </c>
      <c r="E23" t="e">
        <f>INDEX('w8'!$A$2:$A$131,MATCH($A23,'w8'!$B$2:$B$131,0))</f>
        <v>#N/A</v>
      </c>
      <c r="F23" t="e">
        <f>INDEX('w9'!$A$2:$A$131,MATCH($A23,'w9'!$B$2:$B$131,0))</f>
        <v>#N/A</v>
      </c>
      <c r="G23" t="e">
        <f>INDEX('w10'!$A$2:$A$131,MATCH($A23,'w10'!$B$2:$B$131,0))</f>
        <v>#N/A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50</v>
      </c>
      <c r="C24" t="e">
        <f>INDEX('w6'!$A$2:$A$131,MATCH($A24,'w6'!$B$2:$B$131,0))</f>
        <v>#N/A</v>
      </c>
      <c r="D24" t="e">
        <f>INDEX('w7'!$A$2:$A$131,MATCH($A24,'w7'!$B$2:$B$131,0))</f>
        <v>#N/A</v>
      </c>
      <c r="E24" t="e">
        <f>INDEX('w8'!$A$2:$A$131,MATCH($A24,'w8'!$B$2:$B$131,0))</f>
        <v>#N/A</v>
      </c>
      <c r="F24" t="e">
        <f>INDEX('w9'!$A$2:$A$131,MATCH($A24,'w9'!$B$2:$B$131,0))</f>
        <v>#N/A</v>
      </c>
      <c r="G24" t="e">
        <f>INDEX('w10'!$A$2:$A$131,MATCH($A24,'w10'!$B$2:$B$131,0))</f>
        <v>#N/A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48</v>
      </c>
      <c r="C25" t="e">
        <f>INDEX('w6'!$A$2:$A$131,MATCH($A25,'w6'!$B$2:$B$131,0))</f>
        <v>#N/A</v>
      </c>
      <c r="D25" t="e">
        <f>INDEX('w7'!$A$2:$A$131,MATCH($A25,'w7'!$B$2:$B$131,0))</f>
        <v>#N/A</v>
      </c>
      <c r="E25" t="e">
        <f>INDEX('w8'!$A$2:$A$131,MATCH($A25,'w8'!$B$2:$B$131,0))</f>
        <v>#N/A</v>
      </c>
      <c r="F25" t="e">
        <f>INDEX('w9'!$A$2:$A$131,MATCH($A25,'w9'!$B$2:$B$131,0))</f>
        <v>#N/A</v>
      </c>
      <c r="G25" t="e">
        <f>INDEX('w10'!$A$2:$A$131,MATCH($A25,'w10'!$B$2:$B$131,0))</f>
        <v>#N/A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 t="e">
        <f>INDEX('w6'!$A$2:$A$131,MATCH($A26,'w6'!$B$2:$B$131,0))</f>
        <v>#N/A</v>
      </c>
      <c r="D26" t="e">
        <f>INDEX('w7'!$A$2:$A$131,MATCH($A26,'w7'!$B$2:$B$131,0))</f>
        <v>#N/A</v>
      </c>
      <c r="E26" t="e">
        <f>INDEX('w8'!$A$2:$A$131,MATCH($A26,'w8'!$B$2:$B$131,0))</f>
        <v>#N/A</v>
      </c>
      <c r="F26" t="e">
        <f>INDEX('w9'!$A$2:$A$131,MATCH($A26,'w9'!$B$2:$B$131,0))</f>
        <v>#N/A</v>
      </c>
      <c r="G26" t="e">
        <f>INDEX('w10'!$A$2:$A$131,MATCH($A26,'w10'!$B$2:$B$131,0))</f>
        <v>#N/A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10</v>
      </c>
      <c r="C27" t="e">
        <f>INDEX('w6'!$A$2:$A$131,MATCH($A27,'w6'!$B$2:$B$131,0))</f>
        <v>#N/A</v>
      </c>
      <c r="D27" t="e">
        <f>INDEX('w7'!$A$2:$A$131,MATCH($A27,'w7'!$B$2:$B$131,0))</f>
        <v>#N/A</v>
      </c>
      <c r="E27" t="e">
        <f>INDEX('w8'!$A$2:$A$131,MATCH($A27,'w8'!$B$2:$B$131,0))</f>
        <v>#N/A</v>
      </c>
      <c r="F27" t="e">
        <f>INDEX('w9'!$A$2:$A$131,MATCH($A27,'w9'!$B$2:$B$131,0))</f>
        <v>#N/A</v>
      </c>
      <c r="G27" t="e">
        <f>INDEX('w10'!$A$2:$A$131,MATCH($A27,'w10'!$B$2:$B$131,0))</f>
        <v>#N/A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56</v>
      </c>
      <c r="C28" t="e">
        <f>INDEX('w6'!$A$2:$A$131,MATCH($A28,'w6'!$B$2:$B$131,0))</f>
        <v>#N/A</v>
      </c>
      <c r="D28" t="e">
        <f>INDEX('w7'!$A$2:$A$131,MATCH($A28,'w7'!$B$2:$B$131,0))</f>
        <v>#N/A</v>
      </c>
      <c r="E28" t="e">
        <f>INDEX('w8'!$A$2:$A$131,MATCH($A28,'w8'!$B$2:$B$131,0))</f>
        <v>#N/A</v>
      </c>
      <c r="F28" t="e">
        <f>INDEX('w9'!$A$2:$A$131,MATCH($A28,'w9'!$B$2:$B$131,0))</f>
        <v>#N/A</v>
      </c>
      <c r="G28" t="e">
        <f>INDEX('w10'!$A$2:$A$131,MATCH($A28,'w10'!$B$2:$B$131,0))</f>
        <v>#N/A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70</v>
      </c>
      <c r="C29" t="e">
        <f>INDEX('w6'!$A$2:$A$131,MATCH($A29,'w6'!$B$2:$B$131,0))</f>
        <v>#N/A</v>
      </c>
      <c r="D29" t="e">
        <f>INDEX('w7'!$A$2:$A$131,MATCH($A29,'w7'!$B$2:$B$131,0))</f>
        <v>#N/A</v>
      </c>
      <c r="E29" t="e">
        <f>INDEX('w8'!$A$2:$A$131,MATCH($A29,'w8'!$B$2:$B$131,0))</f>
        <v>#N/A</v>
      </c>
      <c r="F29" t="e">
        <f>INDEX('w9'!$A$2:$A$131,MATCH($A29,'w9'!$B$2:$B$131,0))</f>
        <v>#N/A</v>
      </c>
      <c r="G29" t="e">
        <f>INDEX('w10'!$A$2:$A$131,MATCH($A29,'w10'!$B$2:$B$131,0))</f>
        <v>#N/A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65</v>
      </c>
      <c r="C30" t="e">
        <f>INDEX('w6'!$A$2:$A$131,MATCH($A30,'w6'!$B$2:$B$131,0))</f>
        <v>#N/A</v>
      </c>
      <c r="D30" t="e">
        <f>INDEX('w7'!$A$2:$A$131,MATCH($A30,'w7'!$B$2:$B$131,0))</f>
        <v>#N/A</v>
      </c>
      <c r="E30" t="e">
        <f>INDEX('w8'!$A$2:$A$131,MATCH($A30,'w8'!$B$2:$B$131,0))</f>
        <v>#N/A</v>
      </c>
      <c r="F30" t="e">
        <f>INDEX('w9'!$A$2:$A$131,MATCH($A30,'w9'!$B$2:$B$131,0))</f>
        <v>#N/A</v>
      </c>
      <c r="G30" t="e">
        <f>INDEX('w10'!$A$2:$A$131,MATCH($A30,'w10'!$B$2:$B$131,0))</f>
        <v>#N/A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30</v>
      </c>
      <c r="C31" t="e">
        <f>INDEX('w6'!$A$2:$A$131,MATCH($A31,'w6'!$B$2:$B$131,0))</f>
        <v>#N/A</v>
      </c>
      <c r="D31" t="e">
        <f>INDEX('w7'!$A$2:$A$131,MATCH($A31,'w7'!$B$2:$B$131,0))</f>
        <v>#N/A</v>
      </c>
      <c r="E31" t="e">
        <f>INDEX('w8'!$A$2:$A$131,MATCH($A31,'w8'!$B$2:$B$131,0))</f>
        <v>#N/A</v>
      </c>
      <c r="F31" t="e">
        <f>INDEX('w9'!$A$2:$A$131,MATCH($A31,'w9'!$B$2:$B$131,0))</f>
        <v>#N/A</v>
      </c>
      <c r="G31" t="e">
        <f>INDEX('w10'!$A$2:$A$131,MATCH($A31,'w10'!$B$2:$B$131,0))</f>
        <v>#N/A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82</v>
      </c>
      <c r="C32" t="e">
        <f>INDEX('w6'!$A$2:$A$131,MATCH($A32,'w6'!$B$2:$B$131,0))</f>
        <v>#N/A</v>
      </c>
      <c r="D32" t="e">
        <f>INDEX('w7'!$A$2:$A$131,MATCH($A32,'w7'!$B$2:$B$131,0))</f>
        <v>#N/A</v>
      </c>
      <c r="E32" t="e">
        <f>INDEX('w8'!$A$2:$A$131,MATCH($A32,'w8'!$B$2:$B$131,0))</f>
        <v>#N/A</v>
      </c>
      <c r="F32" t="e">
        <f>INDEX('w9'!$A$2:$A$131,MATCH($A32,'w9'!$B$2:$B$131,0))</f>
        <v>#N/A</v>
      </c>
      <c r="G32" t="e">
        <f>INDEX('w10'!$A$2:$A$131,MATCH($A32,'w10'!$B$2:$B$131,0))</f>
        <v>#N/A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83</v>
      </c>
      <c r="C33" t="e">
        <f>INDEX('w6'!$A$2:$A$131,MATCH($A33,'w6'!$B$2:$B$131,0))</f>
        <v>#N/A</v>
      </c>
      <c r="D33" t="e">
        <f>INDEX('w7'!$A$2:$A$131,MATCH($A33,'w7'!$B$2:$B$131,0))</f>
        <v>#N/A</v>
      </c>
      <c r="E33" t="e">
        <f>INDEX('w8'!$A$2:$A$131,MATCH($A33,'w8'!$B$2:$B$131,0))</f>
        <v>#N/A</v>
      </c>
      <c r="F33" t="e">
        <f>INDEX('w9'!$A$2:$A$131,MATCH($A33,'w9'!$B$2:$B$131,0))</f>
        <v>#N/A</v>
      </c>
      <c r="G33" t="e">
        <f>INDEX('w10'!$A$2:$A$131,MATCH($A33,'w10'!$B$2:$B$131,0))</f>
        <v>#N/A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86</v>
      </c>
      <c r="C34" t="e">
        <f>INDEX('w6'!$A$2:$A$131,MATCH($A34,'w6'!$B$2:$B$131,0))</f>
        <v>#N/A</v>
      </c>
      <c r="D34" t="e">
        <f>INDEX('w7'!$A$2:$A$131,MATCH($A34,'w7'!$B$2:$B$131,0))</f>
        <v>#N/A</v>
      </c>
      <c r="E34" t="e">
        <f>INDEX('w8'!$A$2:$A$131,MATCH($A34,'w8'!$B$2:$B$131,0))</f>
        <v>#N/A</v>
      </c>
      <c r="F34" t="e">
        <f>INDEX('w9'!$A$2:$A$131,MATCH($A34,'w9'!$B$2:$B$131,0))</f>
        <v>#N/A</v>
      </c>
      <c r="G34" t="e">
        <f>INDEX('w10'!$A$2:$A$131,MATCH($A34,'w10'!$B$2:$B$131,0))</f>
        <v>#N/A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 t="e">
        <f>INDEX('w6'!$A$2:$A$131,MATCH($A35,'w6'!$B$2:$B$131,0))</f>
        <v>#N/A</v>
      </c>
      <c r="D35" t="e">
        <f>INDEX('w7'!$A$2:$A$131,MATCH($A35,'w7'!$B$2:$B$131,0))</f>
        <v>#N/A</v>
      </c>
      <c r="E35" t="e">
        <f>INDEX('w8'!$A$2:$A$131,MATCH($A35,'w8'!$B$2:$B$131,0))</f>
        <v>#N/A</v>
      </c>
      <c r="F35" t="e">
        <f>INDEX('w9'!$A$2:$A$131,MATCH($A35,'w9'!$B$2:$B$131,0))</f>
        <v>#N/A</v>
      </c>
      <c r="G35" t="e">
        <f>INDEX('w10'!$A$2:$A$131,MATCH($A35,'w10'!$B$2:$B$131,0))</f>
        <v>#N/A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 t="e">
        <f>INDEX('w6'!$A$2:$A$131,MATCH($A36,'w6'!$B$2:$B$131,0))</f>
        <v>#N/A</v>
      </c>
      <c r="D36" t="e">
        <f>INDEX('w7'!$A$2:$A$131,MATCH($A36,'w7'!$B$2:$B$131,0))</f>
        <v>#N/A</v>
      </c>
      <c r="E36" t="e">
        <f>INDEX('w8'!$A$2:$A$131,MATCH($A36,'w8'!$B$2:$B$131,0))</f>
        <v>#N/A</v>
      </c>
      <c r="F36" t="e">
        <f>INDEX('w9'!$A$2:$A$131,MATCH($A36,'w9'!$B$2:$B$131,0))</f>
        <v>#N/A</v>
      </c>
      <c r="G36" t="e">
        <f>INDEX('w10'!$A$2:$A$131,MATCH($A36,'w10'!$B$2:$B$131,0))</f>
        <v>#N/A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115</v>
      </c>
      <c r="C37" t="e">
        <f>INDEX('w6'!$A$2:$A$131,MATCH($A37,'w6'!$B$2:$B$131,0))</f>
        <v>#N/A</v>
      </c>
      <c r="D37" t="e">
        <f>INDEX('w7'!$A$2:$A$131,MATCH($A37,'w7'!$B$2:$B$131,0))</f>
        <v>#N/A</v>
      </c>
      <c r="E37" t="e">
        <f>INDEX('w8'!$A$2:$A$131,MATCH($A37,'w8'!$B$2:$B$131,0))</f>
        <v>#N/A</v>
      </c>
      <c r="F37" t="e">
        <f>INDEX('w9'!$A$2:$A$131,MATCH($A37,'w9'!$B$2:$B$131,0))</f>
        <v>#N/A</v>
      </c>
      <c r="G37" t="e">
        <f>INDEX('w10'!$A$2:$A$131,MATCH($A37,'w10'!$B$2:$B$131,0))</f>
        <v>#N/A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109</v>
      </c>
      <c r="C38" t="e">
        <f>INDEX('w6'!$A$2:$A$131,MATCH($A38,'w6'!$B$2:$B$131,0))</f>
        <v>#N/A</v>
      </c>
      <c r="D38" t="e">
        <f>INDEX('w7'!$A$2:$A$131,MATCH($A38,'w7'!$B$2:$B$131,0))</f>
        <v>#N/A</v>
      </c>
      <c r="E38" t="e">
        <f>INDEX('w8'!$A$2:$A$131,MATCH($A38,'w8'!$B$2:$B$131,0))</f>
        <v>#N/A</v>
      </c>
      <c r="F38" t="e">
        <f>INDEX('w9'!$A$2:$A$131,MATCH($A38,'w9'!$B$2:$B$131,0))</f>
        <v>#N/A</v>
      </c>
      <c r="G38" t="e">
        <f>INDEX('w10'!$A$2:$A$131,MATCH($A38,'w10'!$B$2:$B$131,0))</f>
        <v>#N/A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43</v>
      </c>
      <c r="C39" t="e">
        <f>INDEX('w6'!$A$2:$A$131,MATCH($A39,'w6'!$B$2:$B$131,0))</f>
        <v>#N/A</v>
      </c>
      <c r="D39" t="e">
        <f>INDEX('w7'!$A$2:$A$131,MATCH($A39,'w7'!$B$2:$B$131,0))</f>
        <v>#N/A</v>
      </c>
      <c r="E39" t="e">
        <f>INDEX('w8'!$A$2:$A$131,MATCH($A39,'w8'!$B$2:$B$131,0))</f>
        <v>#N/A</v>
      </c>
      <c r="F39" t="e">
        <f>INDEX('w9'!$A$2:$A$131,MATCH($A39,'w9'!$B$2:$B$131,0))</f>
        <v>#N/A</v>
      </c>
      <c r="G39" t="e">
        <f>INDEX('w10'!$A$2:$A$131,MATCH($A39,'w10'!$B$2:$B$131,0))</f>
        <v>#N/A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44</v>
      </c>
      <c r="C40" t="e">
        <f>INDEX('w6'!$A$2:$A$131,MATCH($A40,'w6'!$B$2:$B$131,0))</f>
        <v>#N/A</v>
      </c>
      <c r="D40" t="e">
        <f>INDEX('w7'!$A$2:$A$131,MATCH($A40,'w7'!$B$2:$B$131,0))</f>
        <v>#N/A</v>
      </c>
      <c r="E40" t="e">
        <f>INDEX('w8'!$A$2:$A$131,MATCH($A40,'w8'!$B$2:$B$131,0))</f>
        <v>#N/A</v>
      </c>
      <c r="F40" t="e">
        <f>INDEX('w9'!$A$2:$A$131,MATCH($A40,'w9'!$B$2:$B$131,0))</f>
        <v>#N/A</v>
      </c>
      <c r="G40" t="e">
        <f>INDEX('w10'!$A$2:$A$131,MATCH($A40,'w10'!$B$2:$B$131,0))</f>
        <v>#N/A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69</v>
      </c>
      <c r="C41" t="e">
        <f>INDEX('w6'!$A$2:$A$131,MATCH($A41,'w6'!$B$2:$B$131,0))</f>
        <v>#N/A</v>
      </c>
      <c r="D41" t="e">
        <f>INDEX('w7'!$A$2:$A$131,MATCH($A41,'w7'!$B$2:$B$131,0))</f>
        <v>#N/A</v>
      </c>
      <c r="E41" t="e">
        <f>INDEX('w8'!$A$2:$A$131,MATCH($A41,'w8'!$B$2:$B$131,0))</f>
        <v>#N/A</v>
      </c>
      <c r="F41" t="e">
        <f>INDEX('w9'!$A$2:$A$131,MATCH($A41,'w9'!$B$2:$B$131,0))</f>
        <v>#N/A</v>
      </c>
      <c r="G41" t="e">
        <f>INDEX('w10'!$A$2:$A$131,MATCH($A41,'w10'!$B$2:$B$131,0))</f>
        <v>#N/A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 t="e">
        <f>INDEX('w6'!$A$2:$A$131,MATCH($A42,'w6'!$B$2:$B$131,0))</f>
        <v>#N/A</v>
      </c>
      <c r="D42" t="e">
        <f>INDEX('w7'!$A$2:$A$131,MATCH($A42,'w7'!$B$2:$B$131,0))</f>
        <v>#N/A</v>
      </c>
      <c r="E42" t="e">
        <f>INDEX('w8'!$A$2:$A$131,MATCH($A42,'w8'!$B$2:$B$131,0))</f>
        <v>#N/A</v>
      </c>
      <c r="F42" t="e">
        <f>INDEX('w9'!$A$2:$A$131,MATCH($A42,'w9'!$B$2:$B$131,0))</f>
        <v>#N/A</v>
      </c>
      <c r="G42" t="e">
        <f>INDEX('w10'!$A$2:$A$131,MATCH($A42,'w10'!$B$2:$B$131,0))</f>
        <v>#N/A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 t="e">
        <f>INDEX('w6'!$A$2:$A$131,MATCH($A43,'w6'!$B$2:$B$131,0))</f>
        <v>#N/A</v>
      </c>
      <c r="D43" t="e">
        <f>INDEX('w7'!$A$2:$A$131,MATCH($A43,'w7'!$B$2:$B$131,0))</f>
        <v>#N/A</v>
      </c>
      <c r="E43" t="e">
        <f>INDEX('w8'!$A$2:$A$131,MATCH($A43,'w8'!$B$2:$B$131,0))</f>
        <v>#N/A</v>
      </c>
      <c r="F43" t="e">
        <f>INDEX('w9'!$A$2:$A$131,MATCH($A43,'w9'!$B$2:$B$131,0))</f>
        <v>#N/A</v>
      </c>
      <c r="G43" t="e">
        <f>INDEX('w10'!$A$2:$A$131,MATCH($A43,'w10'!$B$2:$B$131,0))</f>
        <v>#N/A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 t="e">
        <f>INDEX('w6'!$A$2:$A$131,MATCH($A44,'w6'!$B$2:$B$131,0))</f>
        <v>#N/A</v>
      </c>
      <c r="D44" t="e">
        <f>INDEX('w7'!$A$2:$A$131,MATCH($A44,'w7'!$B$2:$B$131,0))</f>
        <v>#N/A</v>
      </c>
      <c r="E44" t="e">
        <f>INDEX('w8'!$A$2:$A$131,MATCH($A44,'w8'!$B$2:$B$131,0))</f>
        <v>#N/A</v>
      </c>
      <c r="F44" t="e">
        <f>INDEX('w9'!$A$2:$A$131,MATCH($A44,'w9'!$B$2:$B$131,0))</f>
        <v>#N/A</v>
      </c>
      <c r="G44" t="e">
        <f>INDEX('w10'!$A$2:$A$131,MATCH($A44,'w10'!$B$2:$B$131,0))</f>
        <v>#N/A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66</v>
      </c>
      <c r="C45" t="e">
        <f>INDEX('w6'!$A$2:$A$131,MATCH($A45,'w6'!$B$2:$B$131,0))</f>
        <v>#N/A</v>
      </c>
      <c r="D45" t="e">
        <f>INDEX('w7'!$A$2:$A$131,MATCH($A45,'w7'!$B$2:$B$131,0))</f>
        <v>#N/A</v>
      </c>
      <c r="E45" t="e">
        <f>INDEX('w8'!$A$2:$A$131,MATCH($A45,'w8'!$B$2:$B$131,0))</f>
        <v>#N/A</v>
      </c>
      <c r="F45" t="e">
        <f>INDEX('w9'!$A$2:$A$131,MATCH($A45,'w9'!$B$2:$B$131,0))</f>
        <v>#N/A</v>
      </c>
      <c r="G45" t="e">
        <f>INDEX('w10'!$A$2:$A$131,MATCH($A45,'w10'!$B$2:$B$131,0))</f>
        <v>#N/A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78</v>
      </c>
      <c r="C46" t="e">
        <f>INDEX('w6'!$A$2:$A$131,MATCH($A46,'w6'!$B$2:$B$131,0))</f>
        <v>#N/A</v>
      </c>
      <c r="D46" t="e">
        <f>INDEX('w7'!$A$2:$A$131,MATCH($A46,'w7'!$B$2:$B$131,0))</f>
        <v>#N/A</v>
      </c>
      <c r="E46" t="e">
        <f>INDEX('w8'!$A$2:$A$131,MATCH($A46,'w8'!$B$2:$B$131,0))</f>
        <v>#N/A</v>
      </c>
      <c r="F46" t="e">
        <f>INDEX('w9'!$A$2:$A$131,MATCH($A46,'w9'!$B$2:$B$131,0))</f>
        <v>#N/A</v>
      </c>
      <c r="G46" t="e">
        <f>INDEX('w10'!$A$2:$A$131,MATCH($A46,'w10'!$B$2:$B$131,0))</f>
        <v>#N/A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117</v>
      </c>
      <c r="C47" t="e">
        <f>INDEX('w6'!$A$2:$A$131,MATCH($A47,'w6'!$B$2:$B$131,0))</f>
        <v>#N/A</v>
      </c>
      <c r="D47" t="e">
        <f>INDEX('w7'!$A$2:$A$131,MATCH($A47,'w7'!$B$2:$B$131,0))</f>
        <v>#N/A</v>
      </c>
      <c r="E47" t="e">
        <f>INDEX('w8'!$A$2:$A$131,MATCH($A47,'w8'!$B$2:$B$131,0))</f>
        <v>#N/A</v>
      </c>
      <c r="F47" t="e">
        <f>INDEX('w9'!$A$2:$A$131,MATCH($A47,'w9'!$B$2:$B$131,0))</f>
        <v>#N/A</v>
      </c>
      <c r="G47" t="e">
        <f>INDEX('w10'!$A$2:$A$131,MATCH($A47,'w10'!$B$2:$B$131,0))</f>
        <v>#N/A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 t="e">
        <f>INDEX('w6'!$A$2:$A$131,MATCH($A48,'w6'!$B$2:$B$131,0))</f>
        <v>#N/A</v>
      </c>
      <c r="D48" t="e">
        <f>INDEX('w7'!$A$2:$A$131,MATCH($A48,'w7'!$B$2:$B$131,0))</f>
        <v>#N/A</v>
      </c>
      <c r="E48" t="e">
        <f>INDEX('w8'!$A$2:$A$131,MATCH($A48,'w8'!$B$2:$B$131,0))</f>
        <v>#N/A</v>
      </c>
      <c r="F48" t="e">
        <f>INDEX('w9'!$A$2:$A$131,MATCH($A48,'w9'!$B$2:$B$131,0))</f>
        <v>#N/A</v>
      </c>
      <c r="G48" t="e">
        <f>INDEX('w10'!$A$2:$A$131,MATCH($A48,'w10'!$B$2:$B$131,0))</f>
        <v>#N/A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 t="e">
        <f>INDEX('w6'!$A$2:$A$131,MATCH($A49,'w6'!$B$2:$B$131,0))</f>
        <v>#N/A</v>
      </c>
      <c r="D49" t="e">
        <f>INDEX('w7'!$A$2:$A$131,MATCH($A49,'w7'!$B$2:$B$131,0))</f>
        <v>#N/A</v>
      </c>
      <c r="E49" t="e">
        <f>INDEX('w8'!$A$2:$A$131,MATCH($A49,'w8'!$B$2:$B$131,0))</f>
        <v>#N/A</v>
      </c>
      <c r="F49" t="e">
        <f>INDEX('w9'!$A$2:$A$131,MATCH($A49,'w9'!$B$2:$B$131,0))</f>
        <v>#N/A</v>
      </c>
      <c r="G49" t="e">
        <f>INDEX('w10'!$A$2:$A$131,MATCH($A49,'w10'!$B$2:$B$131,0))</f>
        <v>#N/A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108</v>
      </c>
      <c r="C50" t="e">
        <f>INDEX('w6'!$A$2:$A$131,MATCH($A50,'w6'!$B$2:$B$131,0))</f>
        <v>#N/A</v>
      </c>
      <c r="D50" t="e">
        <f>INDEX('w7'!$A$2:$A$131,MATCH($A50,'w7'!$B$2:$B$131,0))</f>
        <v>#N/A</v>
      </c>
      <c r="E50" t="e">
        <f>INDEX('w8'!$A$2:$A$131,MATCH($A50,'w8'!$B$2:$B$131,0))</f>
        <v>#N/A</v>
      </c>
      <c r="F50" t="e">
        <f>INDEX('w9'!$A$2:$A$131,MATCH($A50,'w9'!$B$2:$B$131,0))</f>
        <v>#N/A</v>
      </c>
      <c r="G50" t="e">
        <f>INDEX('w10'!$A$2:$A$131,MATCH($A50,'w10'!$B$2:$B$131,0))</f>
        <v>#N/A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 t="e">
        <f>INDEX('w6'!$A$2:$A$131,MATCH($A51,'w6'!$B$2:$B$131,0))</f>
        <v>#N/A</v>
      </c>
      <c r="D51" t="e">
        <f>INDEX('w7'!$A$2:$A$131,MATCH($A51,'w7'!$B$2:$B$131,0))</f>
        <v>#N/A</v>
      </c>
      <c r="E51" t="e">
        <f>INDEX('w8'!$A$2:$A$131,MATCH($A51,'w8'!$B$2:$B$131,0))</f>
        <v>#N/A</v>
      </c>
      <c r="F51" t="e">
        <f>INDEX('w9'!$A$2:$A$131,MATCH($A51,'w9'!$B$2:$B$131,0))</f>
        <v>#N/A</v>
      </c>
      <c r="G51" t="e">
        <f>INDEX('w10'!$A$2:$A$131,MATCH($A51,'w10'!$B$2:$B$131,0))</f>
        <v>#N/A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87</v>
      </c>
      <c r="C52" t="e">
        <f>INDEX('w6'!$A$2:$A$131,MATCH($A52,'w6'!$B$2:$B$131,0))</f>
        <v>#N/A</v>
      </c>
      <c r="D52" t="e">
        <f>INDEX('w7'!$A$2:$A$131,MATCH($A52,'w7'!$B$2:$B$131,0))</f>
        <v>#N/A</v>
      </c>
      <c r="E52" t="e">
        <f>INDEX('w8'!$A$2:$A$131,MATCH($A52,'w8'!$B$2:$B$131,0))</f>
        <v>#N/A</v>
      </c>
      <c r="F52" t="e">
        <f>INDEX('w9'!$A$2:$A$131,MATCH($A52,'w9'!$B$2:$B$131,0))</f>
        <v>#N/A</v>
      </c>
      <c r="G52" t="e">
        <f>INDEX('w10'!$A$2:$A$131,MATCH($A52,'w10'!$B$2:$B$131,0))</f>
        <v>#N/A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 t="e">
        <f>INDEX('w6'!$A$2:$A$131,MATCH($A53,'w6'!$B$2:$B$131,0))</f>
        <v>#N/A</v>
      </c>
      <c r="D53" t="e">
        <f>INDEX('w7'!$A$2:$A$131,MATCH($A53,'w7'!$B$2:$B$131,0))</f>
        <v>#N/A</v>
      </c>
      <c r="E53" t="e">
        <f>INDEX('w8'!$A$2:$A$131,MATCH($A53,'w8'!$B$2:$B$131,0))</f>
        <v>#N/A</v>
      </c>
      <c r="F53" t="e">
        <f>INDEX('w9'!$A$2:$A$131,MATCH($A53,'w9'!$B$2:$B$131,0))</f>
        <v>#N/A</v>
      </c>
      <c r="G53" t="e">
        <f>INDEX('w10'!$A$2:$A$131,MATCH($A53,'w10'!$B$2:$B$131,0))</f>
        <v>#N/A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 t="e">
        <f>INDEX('w6'!$A$2:$A$131,MATCH($A54,'w6'!$B$2:$B$131,0))</f>
        <v>#N/A</v>
      </c>
      <c r="D54" t="e">
        <f>INDEX('w7'!$A$2:$A$131,MATCH($A54,'w7'!$B$2:$B$131,0))</f>
        <v>#N/A</v>
      </c>
      <c r="E54" t="e">
        <f>INDEX('w8'!$A$2:$A$131,MATCH($A54,'w8'!$B$2:$B$131,0))</f>
        <v>#N/A</v>
      </c>
      <c r="F54" t="e">
        <f>INDEX('w9'!$A$2:$A$131,MATCH($A54,'w9'!$B$2:$B$131,0))</f>
        <v>#N/A</v>
      </c>
      <c r="G54" t="e">
        <f>INDEX('w10'!$A$2:$A$131,MATCH($A54,'w10'!$B$2:$B$131,0))</f>
        <v>#N/A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14</v>
      </c>
      <c r="C55" t="e">
        <f>INDEX('w6'!$A$2:$A$131,MATCH($A55,'w6'!$B$2:$B$131,0))</f>
        <v>#N/A</v>
      </c>
      <c r="D55" t="e">
        <f>INDEX('w7'!$A$2:$A$131,MATCH($A55,'w7'!$B$2:$B$131,0))</f>
        <v>#N/A</v>
      </c>
      <c r="E55" t="e">
        <f>INDEX('w8'!$A$2:$A$131,MATCH($A55,'w8'!$B$2:$B$131,0))</f>
        <v>#N/A</v>
      </c>
      <c r="F55" t="e">
        <f>INDEX('w9'!$A$2:$A$131,MATCH($A55,'w9'!$B$2:$B$131,0))</f>
        <v>#N/A</v>
      </c>
      <c r="G55" t="e">
        <f>INDEX('w10'!$A$2:$A$131,MATCH($A55,'w10'!$B$2:$B$131,0))</f>
        <v>#N/A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60</v>
      </c>
      <c r="C56" t="e">
        <f>INDEX('w6'!$A$2:$A$131,MATCH($A56,'w6'!$B$2:$B$131,0))</f>
        <v>#N/A</v>
      </c>
      <c r="D56" t="e">
        <f>INDEX('w7'!$A$2:$A$131,MATCH($A56,'w7'!$B$2:$B$131,0))</f>
        <v>#N/A</v>
      </c>
      <c r="E56" t="e">
        <f>INDEX('w8'!$A$2:$A$131,MATCH($A56,'w8'!$B$2:$B$131,0))</f>
        <v>#N/A</v>
      </c>
      <c r="F56" t="e">
        <f>INDEX('w9'!$A$2:$A$131,MATCH($A56,'w9'!$B$2:$B$131,0))</f>
        <v>#N/A</v>
      </c>
      <c r="G56" t="e">
        <f>INDEX('w10'!$A$2:$A$131,MATCH($A56,'w10'!$B$2:$B$131,0))</f>
        <v>#N/A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 t="e">
        <f>INDEX('w6'!$A$2:$A$131,MATCH($A57,'w6'!$B$2:$B$131,0))</f>
        <v>#N/A</v>
      </c>
      <c r="D57" t="e">
        <f>INDEX('w7'!$A$2:$A$131,MATCH($A57,'w7'!$B$2:$B$131,0))</f>
        <v>#N/A</v>
      </c>
      <c r="E57" t="e">
        <f>INDEX('w8'!$A$2:$A$131,MATCH($A57,'w8'!$B$2:$B$131,0))</f>
        <v>#N/A</v>
      </c>
      <c r="F57" t="e">
        <f>INDEX('w9'!$A$2:$A$131,MATCH($A57,'w9'!$B$2:$B$131,0))</f>
        <v>#N/A</v>
      </c>
      <c r="G57" t="e">
        <f>INDEX('w10'!$A$2:$A$131,MATCH($A57,'w10'!$B$2:$B$131,0))</f>
        <v>#N/A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 t="e">
        <f>INDEX('w6'!$A$2:$A$131,MATCH($A58,'w6'!$B$2:$B$131,0))</f>
        <v>#N/A</v>
      </c>
      <c r="D58" t="e">
        <f>INDEX('w7'!$A$2:$A$131,MATCH($A58,'w7'!$B$2:$B$131,0))</f>
        <v>#N/A</v>
      </c>
      <c r="E58" t="e">
        <f>INDEX('w8'!$A$2:$A$131,MATCH($A58,'w8'!$B$2:$B$131,0))</f>
        <v>#N/A</v>
      </c>
      <c r="F58" t="e">
        <f>INDEX('w9'!$A$2:$A$131,MATCH($A58,'w9'!$B$2:$B$131,0))</f>
        <v>#N/A</v>
      </c>
      <c r="G58" t="e">
        <f>INDEX('w10'!$A$2:$A$131,MATCH($A58,'w10'!$B$2:$B$131,0))</f>
        <v>#N/A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 t="e">
        <f>INDEX('w6'!$A$2:$A$131,MATCH($A59,'w6'!$B$2:$B$131,0))</f>
        <v>#N/A</v>
      </c>
      <c r="D59" t="e">
        <f>INDEX('w7'!$A$2:$A$131,MATCH($A59,'w7'!$B$2:$B$131,0))</f>
        <v>#N/A</v>
      </c>
      <c r="E59" t="e">
        <f>INDEX('w8'!$A$2:$A$131,MATCH($A59,'w8'!$B$2:$B$131,0))</f>
        <v>#N/A</v>
      </c>
      <c r="F59" t="e">
        <f>INDEX('w9'!$A$2:$A$131,MATCH($A59,'w9'!$B$2:$B$131,0))</f>
        <v>#N/A</v>
      </c>
      <c r="G59" t="e">
        <f>INDEX('w10'!$A$2:$A$131,MATCH($A59,'w10'!$B$2:$B$131,0))</f>
        <v>#N/A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39</v>
      </c>
      <c r="C60" t="e">
        <f>INDEX('w6'!$A$2:$A$131,MATCH($A60,'w6'!$B$2:$B$131,0))</f>
        <v>#N/A</v>
      </c>
      <c r="D60" t="e">
        <f>INDEX('w7'!$A$2:$A$131,MATCH($A60,'w7'!$B$2:$B$131,0))</f>
        <v>#N/A</v>
      </c>
      <c r="E60" t="e">
        <f>INDEX('w8'!$A$2:$A$131,MATCH($A60,'w8'!$B$2:$B$131,0))</f>
        <v>#N/A</v>
      </c>
      <c r="F60" t="e">
        <f>INDEX('w9'!$A$2:$A$131,MATCH($A60,'w9'!$B$2:$B$131,0))</f>
        <v>#N/A</v>
      </c>
      <c r="G60" t="e">
        <f>INDEX('w10'!$A$2:$A$131,MATCH($A60,'w10'!$B$2:$B$131,0))</f>
        <v>#N/A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110</v>
      </c>
      <c r="C61" t="e">
        <f>INDEX('w6'!$A$2:$A$131,MATCH($A61,'w6'!$B$2:$B$131,0))</f>
        <v>#N/A</v>
      </c>
      <c r="D61" t="e">
        <f>INDEX('w7'!$A$2:$A$131,MATCH($A61,'w7'!$B$2:$B$131,0))</f>
        <v>#N/A</v>
      </c>
      <c r="E61" t="e">
        <f>INDEX('w8'!$A$2:$A$131,MATCH($A61,'w8'!$B$2:$B$131,0))</f>
        <v>#N/A</v>
      </c>
      <c r="F61" t="e">
        <f>INDEX('w9'!$A$2:$A$131,MATCH($A61,'w9'!$B$2:$B$131,0))</f>
        <v>#N/A</v>
      </c>
      <c r="G61" t="e">
        <f>INDEX('w10'!$A$2:$A$131,MATCH($A61,'w10'!$B$2:$B$131,0))</f>
        <v>#N/A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51</v>
      </c>
      <c r="C62" t="e">
        <f>INDEX('w6'!$A$2:$A$131,MATCH($A62,'w6'!$B$2:$B$131,0))</f>
        <v>#N/A</v>
      </c>
      <c r="D62" t="e">
        <f>INDEX('w7'!$A$2:$A$131,MATCH($A62,'w7'!$B$2:$B$131,0))</f>
        <v>#N/A</v>
      </c>
      <c r="E62" t="e">
        <f>INDEX('w8'!$A$2:$A$131,MATCH($A62,'w8'!$B$2:$B$131,0))</f>
        <v>#N/A</v>
      </c>
      <c r="F62" t="e">
        <f>INDEX('w9'!$A$2:$A$131,MATCH($A62,'w9'!$B$2:$B$131,0))</f>
        <v>#N/A</v>
      </c>
      <c r="G62" t="e">
        <f>INDEX('w10'!$A$2:$A$131,MATCH($A62,'w10'!$B$2:$B$131,0))</f>
        <v>#N/A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34</v>
      </c>
      <c r="C63" t="e">
        <f>INDEX('w6'!$A$2:$A$131,MATCH($A63,'w6'!$B$2:$B$131,0))</f>
        <v>#N/A</v>
      </c>
      <c r="D63" t="e">
        <f>INDEX('w7'!$A$2:$A$131,MATCH($A63,'w7'!$B$2:$B$131,0))</f>
        <v>#N/A</v>
      </c>
      <c r="E63" t="e">
        <f>INDEX('w8'!$A$2:$A$131,MATCH($A63,'w8'!$B$2:$B$131,0))</f>
        <v>#N/A</v>
      </c>
      <c r="F63" t="e">
        <f>INDEX('w9'!$A$2:$A$131,MATCH($A63,'w9'!$B$2:$B$131,0))</f>
        <v>#N/A</v>
      </c>
      <c r="G63" t="e">
        <f>INDEX('w10'!$A$2:$A$131,MATCH($A63,'w10'!$B$2:$B$131,0))</f>
        <v>#N/A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40</v>
      </c>
      <c r="C64" t="e">
        <f>INDEX('w6'!$A$2:$A$131,MATCH($A64,'w6'!$B$2:$B$131,0))</f>
        <v>#N/A</v>
      </c>
      <c r="D64" t="e">
        <f>INDEX('w7'!$A$2:$A$131,MATCH($A64,'w7'!$B$2:$B$131,0))</f>
        <v>#N/A</v>
      </c>
      <c r="E64" t="e">
        <f>INDEX('w8'!$A$2:$A$131,MATCH($A64,'w8'!$B$2:$B$131,0))</f>
        <v>#N/A</v>
      </c>
      <c r="F64" t="e">
        <f>INDEX('w9'!$A$2:$A$131,MATCH($A64,'w9'!$B$2:$B$131,0))</f>
        <v>#N/A</v>
      </c>
      <c r="G64" t="e">
        <f>INDEX('w10'!$A$2:$A$131,MATCH($A64,'w10'!$B$2:$B$131,0))</f>
        <v>#N/A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88</v>
      </c>
      <c r="C65" t="e">
        <f>INDEX('w6'!$A$2:$A$131,MATCH($A65,'w6'!$B$2:$B$131,0))</f>
        <v>#N/A</v>
      </c>
      <c r="D65" t="e">
        <f>INDEX('w7'!$A$2:$A$131,MATCH($A65,'w7'!$B$2:$B$131,0))</f>
        <v>#N/A</v>
      </c>
      <c r="E65" t="e">
        <f>INDEX('w8'!$A$2:$A$131,MATCH($A65,'w8'!$B$2:$B$131,0))</f>
        <v>#N/A</v>
      </c>
      <c r="F65" t="e">
        <f>INDEX('w9'!$A$2:$A$131,MATCH($A65,'w9'!$B$2:$B$131,0))</f>
        <v>#N/A</v>
      </c>
      <c r="G65" t="e">
        <f>INDEX('w10'!$A$2:$A$131,MATCH($A65,'w10'!$B$2:$B$131,0))</f>
        <v>#N/A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 t="e">
        <f>INDEX('w6'!$A$2:$A$131,MATCH($A66,'w6'!$B$2:$B$131,0))</f>
        <v>#N/A</v>
      </c>
      <c r="D66" t="e">
        <f>INDEX('w7'!$A$2:$A$131,MATCH($A66,'w7'!$B$2:$B$131,0))</f>
        <v>#N/A</v>
      </c>
      <c r="E66" t="e">
        <f>INDEX('w8'!$A$2:$A$131,MATCH($A66,'w8'!$B$2:$B$131,0))</f>
        <v>#N/A</v>
      </c>
      <c r="F66" t="e">
        <f>INDEX('w9'!$A$2:$A$131,MATCH($A66,'w9'!$B$2:$B$131,0))</f>
        <v>#N/A</v>
      </c>
      <c r="G66" t="e">
        <f>INDEX('w10'!$A$2:$A$131,MATCH($A66,'w10'!$B$2:$B$131,0))</f>
        <v>#N/A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120</v>
      </c>
      <c r="C67" t="e">
        <f>INDEX('w6'!$A$2:$A$131,MATCH($A67,'w6'!$B$2:$B$131,0))</f>
        <v>#N/A</v>
      </c>
      <c r="D67" t="e">
        <f>INDEX('w7'!$A$2:$A$131,MATCH($A67,'w7'!$B$2:$B$131,0))</f>
        <v>#N/A</v>
      </c>
      <c r="E67" t="e">
        <f>INDEX('w8'!$A$2:$A$131,MATCH($A67,'w8'!$B$2:$B$131,0))</f>
        <v>#N/A</v>
      </c>
      <c r="F67" t="e">
        <f>INDEX('w9'!$A$2:$A$131,MATCH($A67,'w9'!$B$2:$B$131,0))</f>
        <v>#N/A</v>
      </c>
      <c r="G67" t="e">
        <f>INDEX('w10'!$A$2:$A$131,MATCH($A67,'w10'!$B$2:$B$131,0))</f>
        <v>#N/A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 t="e">
        <f>INDEX('w6'!$A$2:$A$131,MATCH($A68,'w6'!$B$2:$B$131,0))</f>
        <v>#N/A</v>
      </c>
      <c r="D68" t="e">
        <f>INDEX('w7'!$A$2:$A$131,MATCH($A68,'w7'!$B$2:$B$131,0))</f>
        <v>#N/A</v>
      </c>
      <c r="E68" t="e">
        <f>INDEX('w8'!$A$2:$A$131,MATCH($A68,'w8'!$B$2:$B$131,0))</f>
        <v>#N/A</v>
      </c>
      <c r="F68" t="e">
        <f>INDEX('w9'!$A$2:$A$131,MATCH($A68,'w9'!$B$2:$B$131,0))</f>
        <v>#N/A</v>
      </c>
      <c r="G68" t="e">
        <f>INDEX('w10'!$A$2:$A$131,MATCH($A68,'w10'!$B$2:$B$131,0))</f>
        <v>#N/A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76</v>
      </c>
      <c r="C69" t="e">
        <f>INDEX('w6'!$A$2:$A$131,MATCH($A69,'w6'!$B$2:$B$131,0))</f>
        <v>#N/A</v>
      </c>
      <c r="D69" t="e">
        <f>INDEX('w7'!$A$2:$A$131,MATCH($A69,'w7'!$B$2:$B$131,0))</f>
        <v>#N/A</v>
      </c>
      <c r="E69" t="e">
        <f>INDEX('w8'!$A$2:$A$131,MATCH($A69,'w8'!$B$2:$B$131,0))</f>
        <v>#N/A</v>
      </c>
      <c r="F69" t="e">
        <f>INDEX('w9'!$A$2:$A$131,MATCH($A69,'w9'!$B$2:$B$131,0))</f>
        <v>#N/A</v>
      </c>
      <c r="G69" t="e">
        <f>INDEX('w10'!$A$2:$A$131,MATCH($A69,'w10'!$B$2:$B$131,0))</f>
        <v>#N/A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121</v>
      </c>
      <c r="C70" t="e">
        <f>INDEX('w6'!$A$2:$A$131,MATCH($A70,'w6'!$B$2:$B$131,0))</f>
        <v>#N/A</v>
      </c>
      <c r="D70" t="e">
        <f>INDEX('w7'!$A$2:$A$131,MATCH($A70,'w7'!$B$2:$B$131,0))</f>
        <v>#N/A</v>
      </c>
      <c r="E70" t="e">
        <f>INDEX('w8'!$A$2:$A$131,MATCH($A70,'w8'!$B$2:$B$131,0))</f>
        <v>#N/A</v>
      </c>
      <c r="F70" t="e">
        <f>INDEX('w9'!$A$2:$A$131,MATCH($A70,'w9'!$B$2:$B$131,0))</f>
        <v>#N/A</v>
      </c>
      <c r="G70" t="e">
        <f>INDEX('w10'!$A$2:$A$131,MATCH($A70,'w10'!$B$2:$B$131,0))</f>
        <v>#N/A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84</v>
      </c>
      <c r="C71" t="e">
        <f>INDEX('w6'!$A$2:$A$131,MATCH($A71,'w6'!$B$2:$B$131,0))</f>
        <v>#N/A</v>
      </c>
      <c r="D71" t="e">
        <f>INDEX('w7'!$A$2:$A$131,MATCH($A71,'w7'!$B$2:$B$131,0))</f>
        <v>#N/A</v>
      </c>
      <c r="E71" t="e">
        <f>INDEX('w8'!$A$2:$A$131,MATCH($A71,'w8'!$B$2:$B$131,0))</f>
        <v>#N/A</v>
      </c>
      <c r="F71" t="e">
        <f>INDEX('w9'!$A$2:$A$131,MATCH($A71,'w9'!$B$2:$B$131,0))</f>
        <v>#N/A</v>
      </c>
      <c r="G71" t="e">
        <f>INDEX('w10'!$A$2:$A$131,MATCH($A71,'w10'!$B$2:$B$131,0))</f>
        <v>#N/A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23</v>
      </c>
      <c r="C72" t="e">
        <f>INDEX('w6'!$A$2:$A$131,MATCH($A72,'w6'!$B$2:$B$131,0))</f>
        <v>#N/A</v>
      </c>
      <c r="D72" t="e">
        <f>INDEX('w7'!$A$2:$A$131,MATCH($A72,'w7'!$B$2:$B$131,0))</f>
        <v>#N/A</v>
      </c>
      <c r="E72" t="e">
        <f>INDEX('w8'!$A$2:$A$131,MATCH($A72,'w8'!$B$2:$B$131,0))</f>
        <v>#N/A</v>
      </c>
      <c r="F72" t="e">
        <f>INDEX('w9'!$A$2:$A$131,MATCH($A72,'w9'!$B$2:$B$131,0))</f>
        <v>#N/A</v>
      </c>
      <c r="G72" t="e">
        <f>INDEX('w10'!$A$2:$A$131,MATCH($A72,'w10'!$B$2:$B$131,0))</f>
        <v>#N/A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 t="e">
        <f>INDEX('w6'!$A$2:$A$131,MATCH($A73,'w6'!$B$2:$B$131,0))</f>
        <v>#N/A</v>
      </c>
      <c r="D73" t="e">
        <f>INDEX('w7'!$A$2:$A$131,MATCH($A73,'w7'!$B$2:$B$131,0))</f>
        <v>#N/A</v>
      </c>
      <c r="E73" t="e">
        <f>INDEX('w8'!$A$2:$A$131,MATCH($A73,'w8'!$B$2:$B$131,0))</f>
        <v>#N/A</v>
      </c>
      <c r="F73" t="e">
        <f>INDEX('w9'!$A$2:$A$131,MATCH($A73,'w9'!$B$2:$B$131,0))</f>
        <v>#N/A</v>
      </c>
      <c r="G73" t="e">
        <f>INDEX('w10'!$A$2:$A$131,MATCH($A73,'w10'!$B$2:$B$131,0))</f>
        <v>#N/A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81</v>
      </c>
      <c r="C74" t="e">
        <f>INDEX('w6'!$A$2:$A$131,MATCH($A74,'w6'!$B$2:$B$131,0))</f>
        <v>#N/A</v>
      </c>
      <c r="D74" t="e">
        <f>INDEX('w7'!$A$2:$A$131,MATCH($A74,'w7'!$B$2:$B$131,0))</f>
        <v>#N/A</v>
      </c>
      <c r="E74" t="e">
        <f>INDEX('w8'!$A$2:$A$131,MATCH($A74,'w8'!$B$2:$B$131,0))</f>
        <v>#N/A</v>
      </c>
      <c r="F74" t="e">
        <f>INDEX('w9'!$A$2:$A$131,MATCH($A74,'w9'!$B$2:$B$131,0))</f>
        <v>#N/A</v>
      </c>
      <c r="G74" t="e">
        <f>INDEX('w10'!$A$2:$A$131,MATCH($A74,'w10'!$B$2:$B$131,0))</f>
        <v>#N/A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 t="e">
        <f>INDEX('w6'!$A$2:$A$131,MATCH($A75,'w6'!$B$2:$B$131,0))</f>
        <v>#N/A</v>
      </c>
      <c r="D75" t="e">
        <f>INDEX('w7'!$A$2:$A$131,MATCH($A75,'w7'!$B$2:$B$131,0))</f>
        <v>#N/A</v>
      </c>
      <c r="E75" t="e">
        <f>INDEX('w8'!$A$2:$A$131,MATCH($A75,'w8'!$B$2:$B$131,0))</f>
        <v>#N/A</v>
      </c>
      <c r="F75" t="e">
        <f>INDEX('w9'!$A$2:$A$131,MATCH($A75,'w9'!$B$2:$B$131,0))</f>
        <v>#N/A</v>
      </c>
      <c r="G75" t="e">
        <f>INDEX('w10'!$A$2:$A$131,MATCH($A75,'w10'!$B$2:$B$131,0))</f>
        <v>#N/A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 t="e">
        <f>INDEX('w6'!$A$2:$A$131,MATCH($A76,'w6'!$B$2:$B$131,0))</f>
        <v>#N/A</v>
      </c>
      <c r="D76" t="e">
        <f>INDEX('w7'!$A$2:$A$131,MATCH($A76,'w7'!$B$2:$B$131,0))</f>
        <v>#N/A</v>
      </c>
      <c r="E76" t="e">
        <f>INDEX('w8'!$A$2:$A$131,MATCH($A76,'w8'!$B$2:$B$131,0))</f>
        <v>#N/A</v>
      </c>
      <c r="F76" t="e">
        <f>INDEX('w9'!$A$2:$A$131,MATCH($A76,'w9'!$B$2:$B$131,0))</f>
        <v>#N/A</v>
      </c>
      <c r="G76" t="e">
        <f>INDEX('w10'!$A$2:$A$131,MATCH($A76,'w10'!$B$2:$B$131,0))</f>
        <v>#N/A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8</v>
      </c>
      <c r="C77" t="e">
        <f>INDEX('w6'!$A$2:$A$131,MATCH($A77,'w6'!$B$2:$B$131,0))</f>
        <v>#N/A</v>
      </c>
      <c r="D77" t="e">
        <f>INDEX('w7'!$A$2:$A$131,MATCH($A77,'w7'!$B$2:$B$131,0))</f>
        <v>#N/A</v>
      </c>
      <c r="E77" t="e">
        <f>INDEX('w8'!$A$2:$A$131,MATCH($A77,'w8'!$B$2:$B$131,0))</f>
        <v>#N/A</v>
      </c>
      <c r="F77" t="e">
        <f>INDEX('w9'!$A$2:$A$131,MATCH($A77,'w9'!$B$2:$B$131,0))</f>
        <v>#N/A</v>
      </c>
      <c r="G77" t="e">
        <f>INDEX('w10'!$A$2:$A$131,MATCH($A77,'w10'!$B$2:$B$131,0))</f>
        <v>#N/A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20</v>
      </c>
      <c r="C78" t="e">
        <f>INDEX('w6'!$A$2:$A$131,MATCH($A78,'w6'!$B$2:$B$131,0))</f>
        <v>#N/A</v>
      </c>
      <c r="D78" t="e">
        <f>INDEX('w7'!$A$2:$A$131,MATCH($A78,'w7'!$B$2:$B$131,0))</f>
        <v>#N/A</v>
      </c>
      <c r="E78" t="e">
        <f>INDEX('w8'!$A$2:$A$131,MATCH($A78,'w8'!$B$2:$B$131,0))</f>
        <v>#N/A</v>
      </c>
      <c r="F78" t="e">
        <f>INDEX('w9'!$A$2:$A$131,MATCH($A78,'w9'!$B$2:$B$131,0))</f>
        <v>#N/A</v>
      </c>
      <c r="G78" t="e">
        <f>INDEX('w10'!$A$2:$A$131,MATCH($A78,'w10'!$B$2:$B$131,0))</f>
        <v>#N/A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49</v>
      </c>
      <c r="C79" t="e">
        <f>INDEX('w6'!$A$2:$A$131,MATCH($A79,'w6'!$B$2:$B$131,0))</f>
        <v>#N/A</v>
      </c>
      <c r="D79" t="e">
        <f>INDEX('w7'!$A$2:$A$131,MATCH($A79,'w7'!$B$2:$B$131,0))</f>
        <v>#N/A</v>
      </c>
      <c r="E79" t="e">
        <f>INDEX('w8'!$A$2:$A$131,MATCH($A79,'w8'!$B$2:$B$131,0))</f>
        <v>#N/A</v>
      </c>
      <c r="F79" t="e">
        <f>INDEX('w9'!$A$2:$A$131,MATCH($A79,'w9'!$B$2:$B$131,0))</f>
        <v>#N/A</v>
      </c>
      <c r="G79" t="e">
        <f>INDEX('w10'!$A$2:$A$131,MATCH($A79,'w10'!$B$2:$B$131,0))</f>
        <v>#N/A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 t="e">
        <f>INDEX('w6'!$A$2:$A$131,MATCH($A80,'w6'!$B$2:$B$131,0))</f>
        <v>#N/A</v>
      </c>
      <c r="D80" t="e">
        <f>INDEX('w7'!$A$2:$A$131,MATCH($A80,'w7'!$B$2:$B$131,0))</f>
        <v>#N/A</v>
      </c>
      <c r="E80" t="e">
        <f>INDEX('w8'!$A$2:$A$131,MATCH($A80,'w8'!$B$2:$B$131,0))</f>
        <v>#N/A</v>
      </c>
      <c r="F80" t="e">
        <f>INDEX('w9'!$A$2:$A$131,MATCH($A80,'w9'!$B$2:$B$131,0))</f>
        <v>#N/A</v>
      </c>
      <c r="G80" t="e">
        <f>INDEX('w10'!$A$2:$A$131,MATCH($A80,'w10'!$B$2:$B$131,0))</f>
        <v>#N/A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31</v>
      </c>
      <c r="C81" t="e">
        <f>INDEX('w6'!$A$2:$A$131,MATCH($A81,'w6'!$B$2:$B$131,0))</f>
        <v>#N/A</v>
      </c>
      <c r="D81" t="e">
        <f>INDEX('w7'!$A$2:$A$131,MATCH($A81,'w7'!$B$2:$B$131,0))</f>
        <v>#N/A</v>
      </c>
      <c r="E81" t="e">
        <f>INDEX('w8'!$A$2:$A$131,MATCH($A81,'w8'!$B$2:$B$131,0))</f>
        <v>#N/A</v>
      </c>
      <c r="F81" t="e">
        <f>INDEX('w9'!$A$2:$A$131,MATCH($A81,'w9'!$B$2:$B$131,0))</f>
        <v>#N/A</v>
      </c>
      <c r="G81" t="e">
        <f>INDEX('w10'!$A$2:$A$131,MATCH($A81,'w10'!$B$2:$B$131,0))</f>
        <v>#N/A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 t="e">
        <f>INDEX('w6'!$A$2:$A$131,MATCH($A82,'w6'!$B$2:$B$131,0))</f>
        <v>#N/A</v>
      </c>
      <c r="D82" t="e">
        <f>INDEX('w7'!$A$2:$A$131,MATCH($A82,'w7'!$B$2:$B$131,0))</f>
        <v>#N/A</v>
      </c>
      <c r="E82" t="e">
        <f>INDEX('w8'!$A$2:$A$131,MATCH($A82,'w8'!$B$2:$B$131,0))</f>
        <v>#N/A</v>
      </c>
      <c r="F82" t="e">
        <f>INDEX('w9'!$A$2:$A$131,MATCH($A82,'w9'!$B$2:$B$131,0))</f>
        <v>#N/A</v>
      </c>
      <c r="G82" t="e">
        <f>INDEX('w10'!$A$2:$A$131,MATCH($A82,'w10'!$B$2:$B$131,0))</f>
        <v>#N/A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 t="e">
        <f>INDEX('w6'!$A$2:$A$131,MATCH($A83,'w6'!$B$2:$B$131,0))</f>
        <v>#N/A</v>
      </c>
      <c r="D83" t="e">
        <f>INDEX('w7'!$A$2:$A$131,MATCH($A83,'w7'!$B$2:$B$131,0))</f>
        <v>#N/A</v>
      </c>
      <c r="E83" t="e">
        <f>INDEX('w8'!$A$2:$A$131,MATCH($A83,'w8'!$B$2:$B$131,0))</f>
        <v>#N/A</v>
      </c>
      <c r="F83" t="e">
        <f>INDEX('w9'!$A$2:$A$131,MATCH($A83,'w9'!$B$2:$B$131,0))</f>
        <v>#N/A</v>
      </c>
      <c r="G83" t="e">
        <f>INDEX('w10'!$A$2:$A$131,MATCH($A83,'w10'!$B$2:$B$131,0))</f>
        <v>#N/A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 t="e">
        <f>INDEX('w6'!$A$2:$A$131,MATCH($A84,'w6'!$B$2:$B$131,0))</f>
        <v>#N/A</v>
      </c>
      <c r="D84" t="e">
        <f>INDEX('w7'!$A$2:$A$131,MATCH($A84,'w7'!$B$2:$B$131,0))</f>
        <v>#N/A</v>
      </c>
      <c r="E84" t="e">
        <f>INDEX('w8'!$A$2:$A$131,MATCH($A84,'w8'!$B$2:$B$131,0))</f>
        <v>#N/A</v>
      </c>
      <c r="F84" t="e">
        <f>INDEX('w9'!$A$2:$A$131,MATCH($A84,'w9'!$B$2:$B$131,0))</f>
        <v>#N/A</v>
      </c>
      <c r="G84" t="e">
        <f>INDEX('w10'!$A$2:$A$131,MATCH($A84,'w10'!$B$2:$B$131,0))</f>
        <v>#N/A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 t="e">
        <f>INDEX('w6'!$A$2:$A$131,MATCH($A85,'w6'!$B$2:$B$131,0))</f>
        <v>#N/A</v>
      </c>
      <c r="D85" t="e">
        <f>INDEX('w7'!$A$2:$A$131,MATCH($A85,'w7'!$B$2:$B$131,0))</f>
        <v>#N/A</v>
      </c>
      <c r="E85" t="e">
        <f>INDEX('w8'!$A$2:$A$131,MATCH($A85,'w8'!$B$2:$B$131,0))</f>
        <v>#N/A</v>
      </c>
      <c r="F85" t="e">
        <f>INDEX('w9'!$A$2:$A$131,MATCH($A85,'w9'!$B$2:$B$131,0))</f>
        <v>#N/A</v>
      </c>
      <c r="G85" t="e">
        <f>INDEX('w10'!$A$2:$A$131,MATCH($A85,'w10'!$B$2:$B$131,0))</f>
        <v>#N/A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 t="e">
        <f>INDEX('w6'!$A$2:$A$131,MATCH($A86,'w6'!$B$2:$B$131,0))</f>
        <v>#N/A</v>
      </c>
      <c r="D86" t="e">
        <f>INDEX('w7'!$A$2:$A$131,MATCH($A86,'w7'!$B$2:$B$131,0))</f>
        <v>#N/A</v>
      </c>
      <c r="E86" t="e">
        <f>INDEX('w8'!$A$2:$A$131,MATCH($A86,'w8'!$B$2:$B$131,0))</f>
        <v>#N/A</v>
      </c>
      <c r="F86" t="e">
        <f>INDEX('w9'!$A$2:$A$131,MATCH($A86,'w9'!$B$2:$B$131,0))</f>
        <v>#N/A</v>
      </c>
      <c r="G86" t="e">
        <f>INDEX('w10'!$A$2:$A$131,MATCH($A86,'w10'!$B$2:$B$131,0))</f>
        <v>#N/A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111</v>
      </c>
      <c r="C87" t="e">
        <f>INDEX('w6'!$A$2:$A$131,MATCH($A87,'w6'!$B$2:$B$131,0))</f>
        <v>#N/A</v>
      </c>
      <c r="D87" t="e">
        <f>INDEX('w7'!$A$2:$A$131,MATCH($A87,'w7'!$B$2:$B$131,0))</f>
        <v>#N/A</v>
      </c>
      <c r="E87" t="e">
        <f>INDEX('w8'!$A$2:$A$131,MATCH($A87,'w8'!$B$2:$B$131,0))</f>
        <v>#N/A</v>
      </c>
      <c r="F87" t="e">
        <f>INDEX('w9'!$A$2:$A$131,MATCH($A87,'w9'!$B$2:$B$131,0))</f>
        <v>#N/A</v>
      </c>
      <c r="G87" t="e">
        <f>INDEX('w10'!$A$2:$A$131,MATCH($A87,'w10'!$B$2:$B$131,0))</f>
        <v>#N/A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 t="e">
        <f>INDEX('w6'!$A$2:$A$131,MATCH($A88,'w6'!$B$2:$B$131,0))</f>
        <v>#N/A</v>
      </c>
      <c r="D88" t="e">
        <f>INDEX('w7'!$A$2:$A$131,MATCH($A88,'w7'!$B$2:$B$131,0))</f>
        <v>#N/A</v>
      </c>
      <c r="E88" t="e">
        <f>INDEX('w8'!$A$2:$A$131,MATCH($A88,'w8'!$B$2:$B$131,0))</f>
        <v>#N/A</v>
      </c>
      <c r="F88" t="e">
        <f>INDEX('w9'!$A$2:$A$131,MATCH($A88,'w9'!$B$2:$B$131,0))</f>
        <v>#N/A</v>
      </c>
      <c r="G88" t="e">
        <f>INDEX('w10'!$A$2:$A$131,MATCH($A88,'w10'!$B$2:$B$131,0))</f>
        <v>#N/A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32</v>
      </c>
      <c r="C89" t="e">
        <f>INDEX('w6'!$A$2:$A$131,MATCH($A89,'w6'!$B$2:$B$131,0))</f>
        <v>#N/A</v>
      </c>
      <c r="D89" t="e">
        <f>INDEX('w7'!$A$2:$A$131,MATCH($A89,'w7'!$B$2:$B$131,0))</f>
        <v>#N/A</v>
      </c>
      <c r="E89" t="e">
        <f>INDEX('w8'!$A$2:$A$131,MATCH($A89,'w8'!$B$2:$B$131,0))</f>
        <v>#N/A</v>
      </c>
      <c r="F89" t="e">
        <f>INDEX('w9'!$A$2:$A$131,MATCH($A89,'w9'!$B$2:$B$131,0))</f>
        <v>#N/A</v>
      </c>
      <c r="G89" t="e">
        <f>INDEX('w10'!$A$2:$A$131,MATCH($A89,'w10'!$B$2:$B$131,0))</f>
        <v>#N/A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 t="e">
        <f>INDEX('w6'!$A$2:$A$131,MATCH($A90,'w6'!$B$2:$B$131,0))</f>
        <v>#N/A</v>
      </c>
      <c r="D90" t="e">
        <f>INDEX('w7'!$A$2:$A$131,MATCH($A90,'w7'!$B$2:$B$131,0))</f>
        <v>#N/A</v>
      </c>
      <c r="E90" t="e">
        <f>INDEX('w8'!$A$2:$A$131,MATCH($A90,'w8'!$B$2:$B$131,0))</f>
        <v>#N/A</v>
      </c>
      <c r="F90" t="e">
        <f>INDEX('w9'!$A$2:$A$131,MATCH($A90,'w9'!$B$2:$B$131,0))</f>
        <v>#N/A</v>
      </c>
      <c r="G90" t="e">
        <f>INDEX('w10'!$A$2:$A$131,MATCH($A90,'w10'!$B$2:$B$131,0))</f>
        <v>#N/A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107</v>
      </c>
      <c r="C91" t="e">
        <f>INDEX('w6'!$A$2:$A$131,MATCH($A91,'w6'!$B$2:$B$131,0))</f>
        <v>#N/A</v>
      </c>
      <c r="D91" t="e">
        <f>INDEX('w7'!$A$2:$A$131,MATCH($A91,'w7'!$B$2:$B$131,0))</f>
        <v>#N/A</v>
      </c>
      <c r="E91" t="e">
        <f>INDEX('w8'!$A$2:$A$131,MATCH($A91,'w8'!$B$2:$B$131,0))</f>
        <v>#N/A</v>
      </c>
      <c r="F91" t="e">
        <f>INDEX('w9'!$A$2:$A$131,MATCH($A91,'w9'!$B$2:$B$131,0))</f>
        <v>#N/A</v>
      </c>
      <c r="G91" t="e">
        <f>INDEX('w10'!$A$2:$A$131,MATCH($A91,'w10'!$B$2:$B$131,0))</f>
        <v>#N/A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112</v>
      </c>
      <c r="C92" t="e">
        <f>INDEX('w6'!$A$2:$A$131,MATCH($A92,'w6'!$B$2:$B$131,0))</f>
        <v>#N/A</v>
      </c>
      <c r="D92" t="e">
        <f>INDEX('w7'!$A$2:$A$131,MATCH($A92,'w7'!$B$2:$B$131,0))</f>
        <v>#N/A</v>
      </c>
      <c r="E92" t="e">
        <f>INDEX('w8'!$A$2:$A$131,MATCH($A92,'w8'!$B$2:$B$131,0))</f>
        <v>#N/A</v>
      </c>
      <c r="F92" t="e">
        <f>INDEX('w9'!$A$2:$A$131,MATCH($A92,'w9'!$B$2:$B$131,0))</f>
        <v>#N/A</v>
      </c>
      <c r="G92" t="e">
        <f>INDEX('w10'!$A$2:$A$131,MATCH($A92,'w10'!$B$2:$B$131,0))</f>
        <v>#N/A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17</v>
      </c>
      <c r="C93" t="e">
        <f>INDEX('w6'!$A$2:$A$131,MATCH($A93,'w6'!$B$2:$B$131,0))</f>
        <v>#N/A</v>
      </c>
      <c r="D93" t="e">
        <f>INDEX('w7'!$A$2:$A$131,MATCH($A93,'w7'!$B$2:$B$131,0))</f>
        <v>#N/A</v>
      </c>
      <c r="E93" t="e">
        <f>INDEX('w8'!$A$2:$A$131,MATCH($A93,'w8'!$B$2:$B$131,0))</f>
        <v>#N/A</v>
      </c>
      <c r="F93" t="e">
        <f>INDEX('w9'!$A$2:$A$131,MATCH($A93,'w9'!$B$2:$B$131,0))</f>
        <v>#N/A</v>
      </c>
      <c r="G93" t="e">
        <f>INDEX('w10'!$A$2:$A$131,MATCH($A93,'w10'!$B$2:$B$131,0))</f>
        <v>#N/A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15</v>
      </c>
      <c r="C94" t="e">
        <f>INDEX('w6'!$A$2:$A$131,MATCH($A94,'w6'!$B$2:$B$131,0))</f>
        <v>#N/A</v>
      </c>
      <c r="D94" t="e">
        <f>INDEX('w7'!$A$2:$A$131,MATCH($A94,'w7'!$B$2:$B$131,0))</f>
        <v>#N/A</v>
      </c>
      <c r="E94" t="e">
        <f>INDEX('w8'!$A$2:$A$131,MATCH($A94,'w8'!$B$2:$B$131,0))</f>
        <v>#N/A</v>
      </c>
      <c r="F94" t="e">
        <f>INDEX('w9'!$A$2:$A$131,MATCH($A94,'w9'!$B$2:$B$131,0))</f>
        <v>#N/A</v>
      </c>
      <c r="G94" t="e">
        <f>INDEX('w10'!$A$2:$A$131,MATCH($A94,'w10'!$B$2:$B$131,0))</f>
        <v>#N/A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71</v>
      </c>
      <c r="C95" t="e">
        <f>INDEX('w6'!$A$2:$A$131,MATCH($A95,'w6'!$B$2:$B$131,0))</f>
        <v>#N/A</v>
      </c>
      <c r="D95" t="e">
        <f>INDEX('w7'!$A$2:$A$131,MATCH($A95,'w7'!$B$2:$B$131,0))</f>
        <v>#N/A</v>
      </c>
      <c r="E95" t="e">
        <f>INDEX('w8'!$A$2:$A$131,MATCH($A95,'w8'!$B$2:$B$131,0))</f>
        <v>#N/A</v>
      </c>
      <c r="F95" t="e">
        <f>INDEX('w9'!$A$2:$A$131,MATCH($A95,'w9'!$B$2:$B$131,0))</f>
        <v>#N/A</v>
      </c>
      <c r="G95" t="e">
        <f>INDEX('w10'!$A$2:$A$131,MATCH($A95,'w10'!$B$2:$B$131,0))</f>
        <v>#N/A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 t="e">
        <f>INDEX('w6'!$A$2:$A$131,MATCH($A96,'w6'!$B$2:$B$131,0))</f>
        <v>#N/A</v>
      </c>
      <c r="D96" t="e">
        <f>INDEX('w7'!$A$2:$A$131,MATCH($A96,'w7'!$B$2:$B$131,0))</f>
        <v>#N/A</v>
      </c>
      <c r="E96" t="e">
        <f>INDEX('w8'!$A$2:$A$131,MATCH($A96,'w8'!$B$2:$B$131,0))</f>
        <v>#N/A</v>
      </c>
      <c r="F96" t="e">
        <f>INDEX('w9'!$A$2:$A$131,MATCH($A96,'w9'!$B$2:$B$131,0))</f>
        <v>#N/A</v>
      </c>
      <c r="G96" t="e">
        <f>INDEX('w10'!$A$2:$A$131,MATCH($A96,'w10'!$B$2:$B$131,0))</f>
        <v>#N/A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13</v>
      </c>
      <c r="C97" t="e">
        <f>INDEX('w6'!$A$2:$A$131,MATCH($A97,'w6'!$B$2:$B$131,0))</f>
        <v>#N/A</v>
      </c>
      <c r="D97" t="e">
        <f>INDEX('w7'!$A$2:$A$131,MATCH($A97,'w7'!$B$2:$B$131,0))</f>
        <v>#N/A</v>
      </c>
      <c r="E97" t="e">
        <f>INDEX('w8'!$A$2:$A$131,MATCH($A97,'w8'!$B$2:$B$131,0))</f>
        <v>#N/A</v>
      </c>
      <c r="F97" t="e">
        <f>INDEX('w9'!$A$2:$A$131,MATCH($A97,'w9'!$B$2:$B$131,0))</f>
        <v>#N/A</v>
      </c>
      <c r="G97" t="e">
        <f>INDEX('w10'!$A$2:$A$131,MATCH($A97,'w10'!$B$2:$B$131,0))</f>
        <v>#N/A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79</v>
      </c>
      <c r="C98" t="e">
        <f>INDEX('w6'!$A$2:$A$131,MATCH($A98,'w6'!$B$2:$B$131,0))</f>
        <v>#N/A</v>
      </c>
      <c r="D98" t="e">
        <f>INDEX('w7'!$A$2:$A$131,MATCH($A98,'w7'!$B$2:$B$131,0))</f>
        <v>#N/A</v>
      </c>
      <c r="E98" t="e">
        <f>INDEX('w8'!$A$2:$A$131,MATCH($A98,'w8'!$B$2:$B$131,0))</f>
        <v>#N/A</v>
      </c>
      <c r="F98" t="e">
        <f>INDEX('w9'!$A$2:$A$131,MATCH($A98,'w9'!$B$2:$B$131,0))</f>
        <v>#N/A</v>
      </c>
      <c r="G98" t="e">
        <f>INDEX('w10'!$A$2:$A$131,MATCH($A98,'w10'!$B$2:$B$131,0))</f>
        <v>#N/A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28</v>
      </c>
      <c r="C99" t="e">
        <f>INDEX('w6'!$A$2:$A$131,MATCH($A99,'w6'!$B$2:$B$131,0))</f>
        <v>#N/A</v>
      </c>
      <c r="D99" t="e">
        <f>INDEX('w7'!$A$2:$A$131,MATCH($A99,'w7'!$B$2:$B$131,0))</f>
        <v>#N/A</v>
      </c>
      <c r="E99" t="e">
        <f>INDEX('w8'!$A$2:$A$131,MATCH($A99,'w8'!$B$2:$B$131,0))</f>
        <v>#N/A</v>
      </c>
      <c r="F99" t="e">
        <f>INDEX('w9'!$A$2:$A$131,MATCH($A99,'w9'!$B$2:$B$131,0))</f>
        <v>#N/A</v>
      </c>
      <c r="G99" t="e">
        <f>INDEX('w10'!$A$2:$A$131,MATCH($A99,'w10'!$B$2:$B$131,0))</f>
        <v>#N/A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 t="e">
        <f>INDEX('w6'!$A$2:$A$131,MATCH($A100,'w6'!$B$2:$B$131,0))</f>
        <v>#N/A</v>
      </c>
      <c r="D100" t="e">
        <f>INDEX('w7'!$A$2:$A$131,MATCH($A100,'w7'!$B$2:$B$131,0))</f>
        <v>#N/A</v>
      </c>
      <c r="E100" t="e">
        <f>INDEX('w8'!$A$2:$A$131,MATCH($A100,'w8'!$B$2:$B$131,0))</f>
        <v>#N/A</v>
      </c>
      <c r="F100" t="e">
        <f>INDEX('w9'!$A$2:$A$131,MATCH($A100,'w9'!$B$2:$B$131,0))</f>
        <v>#N/A</v>
      </c>
      <c r="G100" t="e">
        <f>INDEX('w10'!$A$2:$A$131,MATCH($A100,'w10'!$B$2:$B$131,0))</f>
        <v>#N/A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58</v>
      </c>
      <c r="C101" t="e">
        <f>INDEX('w6'!$A$2:$A$131,MATCH($A101,'w6'!$B$2:$B$131,0))</f>
        <v>#N/A</v>
      </c>
      <c r="D101" t="e">
        <f>INDEX('w7'!$A$2:$A$131,MATCH($A101,'w7'!$B$2:$B$131,0))</f>
        <v>#N/A</v>
      </c>
      <c r="E101" t="e">
        <f>INDEX('w8'!$A$2:$A$131,MATCH($A101,'w8'!$B$2:$B$131,0))</f>
        <v>#N/A</v>
      </c>
      <c r="F101" t="e">
        <f>INDEX('w9'!$A$2:$A$131,MATCH($A101,'w9'!$B$2:$B$131,0))</f>
        <v>#N/A</v>
      </c>
      <c r="G101" t="e">
        <f>INDEX('w10'!$A$2:$A$131,MATCH($A101,'w10'!$B$2:$B$131,0))</f>
        <v>#N/A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 t="e">
        <f>INDEX('w6'!$A$2:$A$131,MATCH($A102,'w6'!$B$2:$B$131,0))</f>
        <v>#N/A</v>
      </c>
      <c r="D102" t="e">
        <f>INDEX('w7'!$A$2:$A$131,MATCH($A102,'w7'!$B$2:$B$131,0))</f>
        <v>#N/A</v>
      </c>
      <c r="E102" t="e">
        <f>INDEX('w8'!$A$2:$A$131,MATCH($A102,'w8'!$B$2:$B$131,0))</f>
        <v>#N/A</v>
      </c>
      <c r="F102" t="e">
        <f>INDEX('w9'!$A$2:$A$131,MATCH($A102,'w9'!$B$2:$B$131,0))</f>
        <v>#N/A</v>
      </c>
      <c r="G102" t="e">
        <f>INDEX('w10'!$A$2:$A$131,MATCH($A102,'w10'!$B$2:$B$131,0))</f>
        <v>#N/A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 t="e">
        <f>INDEX('w6'!$A$2:$A$131,MATCH($A103,'w6'!$B$2:$B$131,0))</f>
        <v>#N/A</v>
      </c>
      <c r="D103" t="e">
        <f>INDEX('w7'!$A$2:$A$131,MATCH($A103,'w7'!$B$2:$B$131,0))</f>
        <v>#N/A</v>
      </c>
      <c r="E103" t="e">
        <f>INDEX('w8'!$A$2:$A$131,MATCH($A103,'w8'!$B$2:$B$131,0))</f>
        <v>#N/A</v>
      </c>
      <c r="F103" t="e">
        <f>INDEX('w9'!$A$2:$A$131,MATCH($A103,'w9'!$B$2:$B$131,0))</f>
        <v>#N/A</v>
      </c>
      <c r="G103" t="e">
        <f>INDEX('w10'!$A$2:$A$131,MATCH($A103,'w10'!$B$2:$B$131,0))</f>
        <v>#N/A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12</v>
      </c>
      <c r="C104" t="e">
        <f>INDEX('w6'!$A$2:$A$131,MATCH($A104,'w6'!$B$2:$B$131,0))</f>
        <v>#N/A</v>
      </c>
      <c r="D104" t="e">
        <f>INDEX('w7'!$A$2:$A$131,MATCH($A104,'w7'!$B$2:$B$131,0))</f>
        <v>#N/A</v>
      </c>
      <c r="E104" t="e">
        <f>INDEX('w8'!$A$2:$A$131,MATCH($A104,'w8'!$B$2:$B$131,0))</f>
        <v>#N/A</v>
      </c>
      <c r="F104" t="e">
        <f>INDEX('w9'!$A$2:$A$131,MATCH($A104,'w9'!$B$2:$B$131,0))</f>
        <v>#N/A</v>
      </c>
      <c r="G104" t="e">
        <f>INDEX('w10'!$A$2:$A$131,MATCH($A104,'w10'!$B$2:$B$131,0))</f>
        <v>#N/A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64</v>
      </c>
      <c r="C105" t="e">
        <f>INDEX('w6'!$A$2:$A$131,MATCH($A105,'w6'!$B$2:$B$131,0))</f>
        <v>#N/A</v>
      </c>
      <c r="D105" t="e">
        <f>INDEX('w7'!$A$2:$A$131,MATCH($A105,'w7'!$B$2:$B$131,0))</f>
        <v>#N/A</v>
      </c>
      <c r="E105" t="e">
        <f>INDEX('w8'!$A$2:$A$131,MATCH($A105,'w8'!$B$2:$B$131,0))</f>
        <v>#N/A</v>
      </c>
      <c r="F105" t="e">
        <f>INDEX('w9'!$A$2:$A$131,MATCH($A105,'w9'!$B$2:$B$131,0))</f>
        <v>#N/A</v>
      </c>
      <c r="G105" t="e">
        <f>INDEX('w10'!$A$2:$A$131,MATCH($A105,'w10'!$B$2:$B$131,0))</f>
        <v>#N/A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 t="e">
        <f>INDEX('w6'!$A$2:$A$131,MATCH($A106,'w6'!$B$2:$B$131,0))</f>
        <v>#N/A</v>
      </c>
      <c r="D106" t="e">
        <f>INDEX('w7'!$A$2:$A$131,MATCH($A106,'w7'!$B$2:$B$131,0))</f>
        <v>#N/A</v>
      </c>
      <c r="E106" t="e">
        <f>INDEX('w8'!$A$2:$A$131,MATCH($A106,'w8'!$B$2:$B$131,0))</f>
        <v>#N/A</v>
      </c>
      <c r="F106" t="e">
        <f>INDEX('w9'!$A$2:$A$131,MATCH($A106,'w9'!$B$2:$B$131,0))</f>
        <v>#N/A</v>
      </c>
      <c r="G106" t="e">
        <f>INDEX('w10'!$A$2:$A$131,MATCH($A106,'w10'!$B$2:$B$131,0))</f>
        <v>#N/A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 t="e">
        <f>INDEX('w6'!$A$2:$A$131,MATCH($A107,'w6'!$B$2:$B$131,0))</f>
        <v>#N/A</v>
      </c>
      <c r="D107" t="e">
        <f>INDEX('w7'!$A$2:$A$131,MATCH($A107,'w7'!$B$2:$B$131,0))</f>
        <v>#N/A</v>
      </c>
      <c r="E107" t="e">
        <f>INDEX('w8'!$A$2:$A$131,MATCH($A107,'w8'!$B$2:$B$131,0))</f>
        <v>#N/A</v>
      </c>
      <c r="F107" t="e">
        <f>INDEX('w9'!$A$2:$A$131,MATCH($A107,'w9'!$B$2:$B$131,0))</f>
        <v>#N/A</v>
      </c>
      <c r="G107" t="e">
        <f>INDEX('w10'!$A$2:$A$131,MATCH($A107,'w10'!$B$2:$B$131,0))</f>
        <v>#N/A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122</v>
      </c>
      <c r="C108" t="e">
        <f>INDEX('w6'!$A$2:$A$131,MATCH($A108,'w6'!$B$2:$B$131,0))</f>
        <v>#N/A</v>
      </c>
      <c r="D108" t="e">
        <f>INDEX('w7'!$A$2:$A$131,MATCH($A108,'w7'!$B$2:$B$131,0))</f>
        <v>#N/A</v>
      </c>
      <c r="E108" t="e">
        <f>INDEX('w8'!$A$2:$A$131,MATCH($A108,'w8'!$B$2:$B$131,0))</f>
        <v>#N/A</v>
      </c>
      <c r="F108" t="e">
        <f>INDEX('w9'!$A$2:$A$131,MATCH($A108,'w9'!$B$2:$B$131,0))</f>
        <v>#N/A</v>
      </c>
      <c r="G108" t="e">
        <f>INDEX('w10'!$A$2:$A$131,MATCH($A108,'w10'!$B$2:$B$131,0))</f>
        <v>#N/A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63</v>
      </c>
      <c r="C109" t="e">
        <f>INDEX('w6'!$A$2:$A$131,MATCH($A109,'w6'!$B$2:$B$131,0))</f>
        <v>#N/A</v>
      </c>
      <c r="D109" t="e">
        <f>INDEX('w7'!$A$2:$A$131,MATCH($A109,'w7'!$B$2:$B$131,0))</f>
        <v>#N/A</v>
      </c>
      <c r="E109" t="e">
        <f>INDEX('w8'!$A$2:$A$131,MATCH($A109,'w8'!$B$2:$B$131,0))</f>
        <v>#N/A</v>
      </c>
      <c r="F109" t="e">
        <f>INDEX('w9'!$A$2:$A$131,MATCH($A109,'w9'!$B$2:$B$131,0))</f>
        <v>#N/A</v>
      </c>
      <c r="G109" t="e">
        <f>INDEX('w10'!$A$2:$A$131,MATCH($A109,'w10'!$B$2:$B$131,0))</f>
        <v>#N/A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29</v>
      </c>
      <c r="C110" t="e">
        <f>INDEX('w6'!$A$2:$A$131,MATCH($A110,'w6'!$B$2:$B$131,0))</f>
        <v>#N/A</v>
      </c>
      <c r="D110" t="e">
        <f>INDEX('w7'!$A$2:$A$131,MATCH($A110,'w7'!$B$2:$B$131,0))</f>
        <v>#N/A</v>
      </c>
      <c r="E110" t="e">
        <f>INDEX('w8'!$A$2:$A$131,MATCH($A110,'w8'!$B$2:$B$131,0))</f>
        <v>#N/A</v>
      </c>
      <c r="F110" t="e">
        <f>INDEX('w9'!$A$2:$A$131,MATCH($A110,'w9'!$B$2:$B$131,0))</f>
        <v>#N/A</v>
      </c>
      <c r="G110" t="e">
        <f>INDEX('w10'!$A$2:$A$131,MATCH($A110,'w10'!$B$2:$B$131,0))</f>
        <v>#N/A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 t="e">
        <f>INDEX('w6'!$A$2:$A$131,MATCH($A111,'w6'!$B$2:$B$131,0))</f>
        <v>#N/A</v>
      </c>
      <c r="D111" t="e">
        <f>INDEX('w7'!$A$2:$A$131,MATCH($A111,'w7'!$B$2:$B$131,0))</f>
        <v>#N/A</v>
      </c>
      <c r="E111" t="e">
        <f>INDEX('w8'!$A$2:$A$131,MATCH($A111,'w8'!$B$2:$B$131,0))</f>
        <v>#N/A</v>
      </c>
      <c r="F111" t="e">
        <f>INDEX('w9'!$A$2:$A$131,MATCH($A111,'w9'!$B$2:$B$131,0))</f>
        <v>#N/A</v>
      </c>
      <c r="G111" t="e">
        <f>INDEX('w10'!$A$2:$A$131,MATCH($A111,'w10'!$B$2:$B$131,0))</f>
        <v>#N/A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 t="e">
        <f>INDEX('w6'!$A$2:$A$131,MATCH($A112,'w6'!$B$2:$B$131,0))</f>
        <v>#N/A</v>
      </c>
      <c r="D112" t="e">
        <f>INDEX('w7'!$A$2:$A$131,MATCH($A112,'w7'!$B$2:$B$131,0))</f>
        <v>#N/A</v>
      </c>
      <c r="E112" t="e">
        <f>INDEX('w8'!$A$2:$A$131,MATCH($A112,'w8'!$B$2:$B$131,0))</f>
        <v>#N/A</v>
      </c>
      <c r="F112" t="e">
        <f>INDEX('w9'!$A$2:$A$131,MATCH($A112,'w9'!$B$2:$B$131,0))</f>
        <v>#N/A</v>
      </c>
      <c r="G112" t="e">
        <f>INDEX('w10'!$A$2:$A$131,MATCH($A112,'w10'!$B$2:$B$131,0))</f>
        <v>#N/A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 t="e">
        <f>INDEX('w6'!$A$2:$A$131,MATCH($A113,'w6'!$B$2:$B$131,0))</f>
        <v>#N/A</v>
      </c>
      <c r="D113" t="e">
        <f>INDEX('w7'!$A$2:$A$131,MATCH($A113,'w7'!$B$2:$B$131,0))</f>
        <v>#N/A</v>
      </c>
      <c r="E113" t="e">
        <f>INDEX('w8'!$A$2:$A$131,MATCH($A113,'w8'!$B$2:$B$131,0))</f>
        <v>#N/A</v>
      </c>
      <c r="F113" t="e">
        <f>INDEX('w9'!$A$2:$A$131,MATCH($A113,'w9'!$B$2:$B$131,0))</f>
        <v>#N/A</v>
      </c>
      <c r="G113" t="e">
        <f>INDEX('w10'!$A$2:$A$131,MATCH($A113,'w10'!$B$2:$B$131,0))</f>
        <v>#N/A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 t="e">
        <f>INDEX('w6'!$A$2:$A$131,MATCH($A114,'w6'!$B$2:$B$131,0))</f>
        <v>#N/A</v>
      </c>
      <c r="D114" t="e">
        <f>INDEX('w7'!$A$2:$A$131,MATCH($A114,'w7'!$B$2:$B$131,0))</f>
        <v>#N/A</v>
      </c>
      <c r="E114" t="e">
        <f>INDEX('w8'!$A$2:$A$131,MATCH($A114,'w8'!$B$2:$B$131,0))</f>
        <v>#N/A</v>
      </c>
      <c r="F114" t="e">
        <f>INDEX('w9'!$A$2:$A$131,MATCH($A114,'w9'!$B$2:$B$131,0))</f>
        <v>#N/A</v>
      </c>
      <c r="G114" t="e">
        <f>INDEX('w10'!$A$2:$A$131,MATCH($A114,'w10'!$B$2:$B$131,0))</f>
        <v>#N/A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 t="e">
        <f>INDEX('w6'!$A$2:$A$131,MATCH($A115,'w6'!$B$2:$B$131,0))</f>
        <v>#N/A</v>
      </c>
      <c r="D115" t="e">
        <f>INDEX('w7'!$A$2:$A$131,MATCH($A115,'w7'!$B$2:$B$131,0))</f>
        <v>#N/A</v>
      </c>
      <c r="E115" t="e">
        <f>INDEX('w8'!$A$2:$A$131,MATCH($A115,'w8'!$B$2:$B$131,0))</f>
        <v>#N/A</v>
      </c>
      <c r="F115" t="e">
        <f>INDEX('w9'!$A$2:$A$131,MATCH($A115,'w9'!$B$2:$B$131,0))</f>
        <v>#N/A</v>
      </c>
      <c r="G115" t="e">
        <f>INDEX('w10'!$A$2:$A$131,MATCH($A115,'w10'!$B$2:$B$131,0))</f>
        <v>#N/A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41</v>
      </c>
      <c r="C116" t="e">
        <f>INDEX('w6'!$A$2:$A$131,MATCH($A116,'w6'!$B$2:$B$131,0))</f>
        <v>#N/A</v>
      </c>
      <c r="D116" t="e">
        <f>INDEX('w7'!$A$2:$A$131,MATCH($A116,'w7'!$B$2:$B$131,0))</f>
        <v>#N/A</v>
      </c>
      <c r="E116" t="e">
        <f>INDEX('w8'!$A$2:$A$131,MATCH($A116,'w8'!$B$2:$B$131,0))</f>
        <v>#N/A</v>
      </c>
      <c r="F116" t="e">
        <f>INDEX('w9'!$A$2:$A$131,MATCH($A116,'w9'!$B$2:$B$131,0))</f>
        <v>#N/A</v>
      </c>
      <c r="G116" t="e">
        <f>INDEX('w10'!$A$2:$A$131,MATCH($A116,'w10'!$B$2:$B$131,0))</f>
        <v>#N/A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57</v>
      </c>
      <c r="C117" t="e">
        <f>INDEX('w6'!$A$2:$A$131,MATCH($A117,'w6'!$B$2:$B$131,0))</f>
        <v>#N/A</v>
      </c>
      <c r="D117" t="e">
        <f>INDEX('w7'!$A$2:$A$131,MATCH($A117,'w7'!$B$2:$B$131,0))</f>
        <v>#N/A</v>
      </c>
      <c r="E117" t="e">
        <f>INDEX('w8'!$A$2:$A$131,MATCH($A117,'w8'!$B$2:$B$131,0))</f>
        <v>#N/A</v>
      </c>
      <c r="F117" t="e">
        <f>INDEX('w9'!$A$2:$A$131,MATCH($A117,'w9'!$B$2:$B$131,0))</f>
        <v>#N/A</v>
      </c>
      <c r="G117" t="e">
        <f>INDEX('w10'!$A$2:$A$131,MATCH($A117,'w10'!$B$2:$B$131,0))</f>
        <v>#N/A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77</v>
      </c>
      <c r="C118" t="e">
        <f>INDEX('w6'!$A$2:$A$131,MATCH($A118,'w6'!$B$2:$B$131,0))</f>
        <v>#N/A</v>
      </c>
      <c r="D118" t="e">
        <f>INDEX('w7'!$A$2:$A$131,MATCH($A118,'w7'!$B$2:$B$131,0))</f>
        <v>#N/A</v>
      </c>
      <c r="E118" t="e">
        <f>INDEX('w8'!$A$2:$A$131,MATCH($A118,'w8'!$B$2:$B$131,0))</f>
        <v>#N/A</v>
      </c>
      <c r="F118" t="e">
        <f>INDEX('w9'!$A$2:$A$131,MATCH($A118,'w9'!$B$2:$B$131,0))</f>
        <v>#N/A</v>
      </c>
      <c r="G118" t="e">
        <f>INDEX('w10'!$A$2:$A$131,MATCH($A118,'w10'!$B$2:$B$131,0))</f>
        <v>#N/A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 t="e">
        <f>INDEX('w6'!$A$2:$A$131,MATCH($A119,'w6'!$B$2:$B$131,0))</f>
        <v>#N/A</v>
      </c>
      <c r="D119" t="e">
        <f>INDEX('w7'!$A$2:$A$131,MATCH($A119,'w7'!$B$2:$B$131,0))</f>
        <v>#N/A</v>
      </c>
      <c r="E119" t="e">
        <f>INDEX('w8'!$A$2:$A$131,MATCH($A119,'w8'!$B$2:$B$131,0))</f>
        <v>#N/A</v>
      </c>
      <c r="F119" t="e">
        <f>INDEX('w9'!$A$2:$A$131,MATCH($A119,'w9'!$B$2:$B$131,0))</f>
        <v>#N/A</v>
      </c>
      <c r="G119" t="e">
        <f>INDEX('w10'!$A$2:$A$131,MATCH($A119,'w10'!$B$2:$B$131,0))</f>
        <v>#N/A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 t="e">
        <f>INDEX('w6'!$A$2:$A$131,MATCH($A120,'w6'!$B$2:$B$131,0))</f>
        <v>#N/A</v>
      </c>
      <c r="D120" t="e">
        <f>INDEX('w7'!$A$2:$A$131,MATCH($A120,'w7'!$B$2:$B$131,0))</f>
        <v>#N/A</v>
      </c>
      <c r="E120" t="e">
        <f>INDEX('w8'!$A$2:$A$131,MATCH($A120,'w8'!$B$2:$B$131,0))</f>
        <v>#N/A</v>
      </c>
      <c r="F120" t="e">
        <f>INDEX('w9'!$A$2:$A$131,MATCH($A120,'w9'!$B$2:$B$131,0))</f>
        <v>#N/A</v>
      </c>
      <c r="G120" t="e">
        <f>INDEX('w10'!$A$2:$A$131,MATCH($A120,'w10'!$B$2:$B$131,0))</f>
        <v>#N/A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74</v>
      </c>
      <c r="C121" t="e">
        <f>INDEX('w6'!$A$2:$A$131,MATCH($A121,'w6'!$B$2:$B$131,0))</f>
        <v>#N/A</v>
      </c>
      <c r="D121" t="e">
        <f>INDEX('w7'!$A$2:$A$131,MATCH($A121,'w7'!$B$2:$B$131,0))</f>
        <v>#N/A</v>
      </c>
      <c r="E121" t="e">
        <f>INDEX('w8'!$A$2:$A$131,MATCH($A121,'w8'!$B$2:$B$131,0))</f>
        <v>#N/A</v>
      </c>
      <c r="F121" t="e">
        <f>INDEX('w9'!$A$2:$A$131,MATCH($A121,'w9'!$B$2:$B$131,0))</f>
        <v>#N/A</v>
      </c>
      <c r="G121" t="e">
        <f>INDEX('w10'!$A$2:$A$131,MATCH($A121,'w10'!$B$2:$B$131,0))</f>
        <v>#N/A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 t="e">
        <f>INDEX('w6'!$A$2:$A$131,MATCH($A122,'w6'!$B$2:$B$131,0))</f>
        <v>#N/A</v>
      </c>
      <c r="D122" t="e">
        <f>INDEX('w7'!$A$2:$A$131,MATCH($A122,'w7'!$B$2:$B$131,0))</f>
        <v>#N/A</v>
      </c>
      <c r="E122" t="e">
        <f>INDEX('w8'!$A$2:$A$131,MATCH($A122,'w8'!$B$2:$B$131,0))</f>
        <v>#N/A</v>
      </c>
      <c r="F122" t="e">
        <f>INDEX('w9'!$A$2:$A$131,MATCH($A122,'w9'!$B$2:$B$131,0))</f>
        <v>#N/A</v>
      </c>
      <c r="G122" t="e">
        <f>INDEX('w10'!$A$2:$A$131,MATCH($A122,'w10'!$B$2:$B$131,0))</f>
        <v>#N/A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67</v>
      </c>
      <c r="C123" t="e">
        <f>INDEX('w6'!$A$2:$A$131,MATCH($A123,'w6'!$B$2:$B$131,0))</f>
        <v>#N/A</v>
      </c>
      <c r="D123" t="e">
        <f>INDEX('w7'!$A$2:$A$131,MATCH($A123,'w7'!$B$2:$B$131,0))</f>
        <v>#N/A</v>
      </c>
      <c r="E123" t="e">
        <f>INDEX('w8'!$A$2:$A$131,MATCH($A123,'w8'!$B$2:$B$131,0))</f>
        <v>#N/A</v>
      </c>
      <c r="F123" t="e">
        <f>INDEX('w9'!$A$2:$A$131,MATCH($A123,'w9'!$B$2:$B$131,0))</f>
        <v>#N/A</v>
      </c>
      <c r="G123" t="e">
        <f>INDEX('w10'!$A$2:$A$131,MATCH($A123,'w10'!$B$2:$B$131,0))</f>
        <v>#N/A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80</v>
      </c>
      <c r="C124" t="e">
        <f>INDEX('w6'!$A$2:$A$131,MATCH($A124,'w6'!$B$2:$B$131,0))</f>
        <v>#N/A</v>
      </c>
      <c r="D124" t="e">
        <f>INDEX('w7'!$A$2:$A$131,MATCH($A124,'w7'!$B$2:$B$131,0))</f>
        <v>#N/A</v>
      </c>
      <c r="E124" t="e">
        <f>INDEX('w8'!$A$2:$A$131,MATCH($A124,'w8'!$B$2:$B$131,0))</f>
        <v>#N/A</v>
      </c>
      <c r="F124" t="e">
        <f>INDEX('w9'!$A$2:$A$131,MATCH($A124,'w9'!$B$2:$B$131,0))</f>
        <v>#N/A</v>
      </c>
      <c r="G124" t="e">
        <f>INDEX('w10'!$A$2:$A$131,MATCH($A124,'w10'!$B$2:$B$131,0))</f>
        <v>#N/A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22</v>
      </c>
      <c r="C125" t="e">
        <f>INDEX('w6'!$A$2:$A$131,MATCH($A125,'w6'!$B$2:$B$131,0))</f>
        <v>#N/A</v>
      </c>
      <c r="D125" t="e">
        <f>INDEX('w7'!$A$2:$A$131,MATCH($A125,'w7'!$B$2:$B$131,0))</f>
        <v>#N/A</v>
      </c>
      <c r="E125" t="e">
        <f>INDEX('w8'!$A$2:$A$131,MATCH($A125,'w8'!$B$2:$B$131,0))</f>
        <v>#N/A</v>
      </c>
      <c r="F125" t="e">
        <f>INDEX('w9'!$A$2:$A$131,MATCH($A125,'w9'!$B$2:$B$131,0))</f>
        <v>#N/A</v>
      </c>
      <c r="G125" t="e">
        <f>INDEX('w10'!$A$2:$A$131,MATCH($A125,'w10'!$B$2:$B$131,0))</f>
        <v>#N/A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75</v>
      </c>
      <c r="C126" t="e">
        <f>INDEX('w6'!$A$2:$A$131,MATCH($A126,'w6'!$B$2:$B$131,0))</f>
        <v>#N/A</v>
      </c>
      <c r="D126" t="e">
        <f>INDEX('w7'!$A$2:$A$131,MATCH($A126,'w7'!$B$2:$B$131,0))</f>
        <v>#N/A</v>
      </c>
      <c r="E126" t="e">
        <f>INDEX('w8'!$A$2:$A$131,MATCH($A126,'w8'!$B$2:$B$131,0))</f>
        <v>#N/A</v>
      </c>
      <c r="F126" t="e">
        <f>INDEX('w9'!$A$2:$A$131,MATCH($A126,'w9'!$B$2:$B$131,0))</f>
        <v>#N/A</v>
      </c>
      <c r="G126" t="e">
        <f>INDEX('w10'!$A$2:$A$131,MATCH($A126,'w10'!$B$2:$B$131,0))</f>
        <v>#N/A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9</v>
      </c>
      <c r="C127" t="e">
        <f>INDEX('w6'!$A$2:$A$131,MATCH($A127,'w6'!$B$2:$B$131,0))</f>
        <v>#N/A</v>
      </c>
      <c r="D127" t="e">
        <f>INDEX('w7'!$A$2:$A$131,MATCH($A127,'w7'!$B$2:$B$131,0))</f>
        <v>#N/A</v>
      </c>
      <c r="E127" t="e">
        <f>INDEX('w8'!$A$2:$A$131,MATCH($A127,'w8'!$B$2:$B$131,0))</f>
        <v>#N/A</v>
      </c>
      <c r="F127" t="e">
        <f>INDEX('w9'!$A$2:$A$131,MATCH($A127,'w9'!$B$2:$B$131,0))</f>
        <v>#N/A</v>
      </c>
      <c r="G127" t="e">
        <f>INDEX('w10'!$A$2:$A$131,MATCH($A127,'w10'!$B$2:$B$131,0))</f>
        <v>#N/A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 t="e">
        <f>INDEX('w6'!$A$2:$A$131,MATCH($A128,'w6'!$B$2:$B$131,0))</f>
        <v>#N/A</v>
      </c>
      <c r="D128" t="e">
        <f>INDEX('w7'!$A$2:$A$131,MATCH($A128,'w7'!$B$2:$B$131,0))</f>
        <v>#N/A</v>
      </c>
      <c r="E128" t="e">
        <f>INDEX('w8'!$A$2:$A$131,MATCH($A128,'w8'!$B$2:$B$131,0))</f>
        <v>#N/A</v>
      </c>
      <c r="F128" t="e">
        <f>INDEX('w9'!$A$2:$A$131,MATCH($A128,'w9'!$B$2:$B$131,0))</f>
        <v>#N/A</v>
      </c>
      <c r="G128" t="e">
        <f>INDEX('w10'!$A$2:$A$131,MATCH($A128,'w10'!$B$2:$B$131,0))</f>
        <v>#N/A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85</v>
      </c>
      <c r="C129" t="e">
        <f>INDEX('w6'!$A$2:$A$131,MATCH($A129,'w6'!$B$2:$B$131,0))</f>
        <v>#N/A</v>
      </c>
      <c r="D129" t="e">
        <f>INDEX('w7'!$A$2:$A$131,MATCH($A129,'w7'!$B$2:$B$131,0))</f>
        <v>#N/A</v>
      </c>
      <c r="E129" t="e">
        <f>INDEX('w8'!$A$2:$A$131,MATCH($A129,'w8'!$B$2:$B$131,0))</f>
        <v>#N/A</v>
      </c>
      <c r="F129" t="e">
        <f>INDEX('w9'!$A$2:$A$131,MATCH($A129,'w9'!$B$2:$B$131,0))</f>
        <v>#N/A</v>
      </c>
      <c r="G129" t="e">
        <f>INDEX('w10'!$A$2:$A$131,MATCH($A129,'w10'!$B$2:$B$131,0))</f>
        <v>#N/A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16</v>
      </c>
      <c r="C130" t="e">
        <f>INDEX('w6'!$A$2:$A$131,MATCH($A130,'w6'!$B$2:$B$131,0))</f>
        <v>#N/A</v>
      </c>
      <c r="D130" t="e">
        <f>INDEX('w7'!$A$2:$A$131,MATCH($A130,'w7'!$B$2:$B$131,0))</f>
        <v>#N/A</v>
      </c>
      <c r="E130" t="e">
        <f>INDEX('w8'!$A$2:$A$131,MATCH($A130,'w8'!$B$2:$B$131,0))</f>
        <v>#N/A</v>
      </c>
      <c r="F130" t="e">
        <f>INDEX('w9'!$A$2:$A$131,MATCH($A130,'w9'!$B$2:$B$131,0))</f>
        <v>#N/A</v>
      </c>
      <c r="G130" t="e">
        <f>INDEX('w10'!$A$2:$A$131,MATCH($A130,'w10'!$B$2:$B$131,0))</f>
        <v>#N/A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 t="e">
        <f>INDEX('w6'!$A$2:$A$131,MATCH($A131,'w6'!$B$2:$B$131,0))</f>
        <v>#N/A</v>
      </c>
      <c r="D131" t="e">
        <f>INDEX('w7'!$A$2:$A$131,MATCH($A131,'w7'!$B$2:$B$131,0))</f>
        <v>#N/A</v>
      </c>
      <c r="E131" t="e">
        <f>INDEX('w8'!$A$2:$A$131,MATCH($A131,'w8'!$B$2:$B$131,0))</f>
        <v>#N/A</v>
      </c>
      <c r="F131" t="e">
        <f>INDEX('w9'!$A$2:$A$131,MATCH($A131,'w9'!$B$2:$B$131,0))</f>
        <v>#N/A</v>
      </c>
      <c r="G131" t="e">
        <f>INDEX('w10'!$A$2:$A$131,MATCH($A131,'w10'!$B$2:$B$131,0))</f>
        <v>#N/A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2018-09-23T15:57:10Z</dcterms:modified>
</cp:coreProperties>
</file>