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1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Ex13.xml" ContentType="application/vnd.ms-office.chartex+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drawings/drawing16.xml" ContentType="application/vnd.openxmlformats-officedocument.drawing+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nithiyavenkatraman/Downloads/Project latest DataJan 26'23/"/>
    </mc:Choice>
  </mc:AlternateContent>
  <xr:revisionPtr revIDLastSave="0" documentId="13_ncr:1_{995FBA7E-B506-2740-8856-4FEF4FF3E6E3}" xr6:coauthVersionLast="47" xr6:coauthVersionMax="47" xr10:uidLastSave="{00000000-0000-0000-0000-000000000000}"/>
  <bookViews>
    <workbookView xWindow="0" yWindow="500" windowWidth="28800" windowHeight="16220" xr2:uid="{C02D0898-0865-B74A-901D-C0C363918A66}"/>
  </bookViews>
  <sheets>
    <sheet name="comments per thread" sheetId="1" r:id="rId1"/>
    <sheet name="word count" sheetId="2" r:id="rId2"/>
    <sheet name="Avg size of posts" sheetId="3" r:id="rId3"/>
    <sheet name="comments per unique user" sheetId="4" r:id="rId4"/>
    <sheet name="Avg_post_unique_user" sheetId="5" r:id="rId5"/>
    <sheet name="Gunning fog" sheetId="6" r:id="rId6"/>
    <sheet name="Flesch-Kincaid" sheetId="7" r:id="rId7"/>
    <sheet name="SMOG" sheetId="8" r:id="rId8"/>
    <sheet name="Coleman-Liau" sheetId="9" r:id="rId9"/>
    <sheet name="Automated" sheetId="10" r:id="rId10"/>
    <sheet name="Lexical Density" sheetId="11" r:id="rId11"/>
    <sheet name="Sheet1" sheetId="20" r:id="rId12"/>
    <sheet name="Lexical Diversity" sheetId="19" r:id="rId13"/>
    <sheet name="Spell mistake" sheetId="12" r:id="rId14"/>
    <sheet name="POS Tags - NNP and NN" sheetId="14" r:id="rId15"/>
    <sheet name="POS Tags - VB and Adverb" sheetId="15" r:id="rId16"/>
    <sheet name="Phrasal - NP_VP" sheetId="13" r:id="rId17"/>
    <sheet name="Stylometric" sheetId="18" r:id="rId18"/>
  </sheets>
  <definedNames>
    <definedName name="_xlnm._FilterDatabase" localSheetId="4" hidden="1">Avg_post_unique_user!$A$1:$B$335</definedName>
    <definedName name="_xlnm._FilterDatabase" localSheetId="10" hidden="1">'Lexical Density'!$A$1:$B$996</definedName>
    <definedName name="_xlnm._FilterDatabase" localSheetId="14" hidden="1">'POS Tags - NNP and NN'!$AC$1:$AD$318</definedName>
    <definedName name="_xlnm._FilterDatabase" localSheetId="15" hidden="1">'POS Tags - VB and Adverb'!$S$1:$T$1001</definedName>
    <definedName name="_xlchart.v1.0" hidden="1">'comments per thread'!$A$1</definedName>
    <definedName name="_xlchart.v1.1" hidden="1">'comments per thread'!$A$2:$A$1001</definedName>
    <definedName name="_xlchart.v1.10" hidden="1">'Avg size of posts'!$B$1</definedName>
    <definedName name="_xlchart.v1.100" hidden="1">'Phrasal - NP_VP'!$L$1</definedName>
    <definedName name="_xlchart.v1.101" hidden="1">'Phrasal - NP_VP'!$L$2:$L$1001</definedName>
    <definedName name="_xlchart.v1.11" hidden="1">'Avg size of posts'!$B$2:$B$1001</definedName>
    <definedName name="_xlchart.v1.12" hidden="1">'comments per unique user'!$C$1</definedName>
    <definedName name="_xlchart.v1.13" hidden="1">'comments per unique user'!$C$2:$C$1002</definedName>
    <definedName name="_xlchart.v1.14" hidden="1">'comments per unique user'!$F$1</definedName>
    <definedName name="_xlchart.v1.15" hidden="1">'comments per unique user'!$F$2:$F$1002</definedName>
    <definedName name="_xlchart.v1.16" hidden="1">Avg_post_unique_user!$A$1</definedName>
    <definedName name="_xlchart.v1.17" hidden="1">Avg_post_unique_user!$A$2:$A$1001</definedName>
    <definedName name="_xlchart.v1.18" hidden="1">Avg_post_unique_user!$B$1</definedName>
    <definedName name="_xlchart.v1.19" hidden="1">Avg_post_unique_user!$B$2:$B$1001</definedName>
    <definedName name="_xlchart.v1.2" hidden="1">'comments per thread'!$B$1</definedName>
    <definedName name="_xlchart.v1.20" hidden="1">'Gunning fog'!$A$1:$A$206</definedName>
    <definedName name="_xlchart.v1.21" hidden="1">'Gunning fog'!$A$207:$A$1001</definedName>
    <definedName name="_xlchart.v1.22" hidden="1">'Gunning fog'!$B$1:$B$206</definedName>
    <definedName name="_xlchart.v1.23" hidden="1">'Gunning fog'!$B$207:$B$1001</definedName>
    <definedName name="_xlchart.v1.24" hidden="1">'Flesch-Kincaid'!$A$1:$A$244</definedName>
    <definedName name="_xlchart.v1.25" hidden="1">'Flesch-Kincaid'!$A$245:$A$1001</definedName>
    <definedName name="_xlchart.v1.26" hidden="1">'Flesch-Kincaid'!$B$1:$B$244</definedName>
    <definedName name="_xlchart.v1.27" hidden="1">'Flesch-Kincaid'!$B$245:$B$1001</definedName>
    <definedName name="_xlchart.v1.28" hidden="1">SMOG!$A$1</definedName>
    <definedName name="_xlchart.v1.29" hidden="1">SMOG!$A$2:$A$1001</definedName>
    <definedName name="_xlchart.v1.3" hidden="1">'comments per thread'!$B$2:$B$1001</definedName>
    <definedName name="_xlchart.v1.30" hidden="1">SMOG!$B$1</definedName>
    <definedName name="_xlchart.v1.31" hidden="1">SMOG!$B$2:$B$1001</definedName>
    <definedName name="_xlchart.v1.32" hidden="1">'Coleman-Liau'!$A$1</definedName>
    <definedName name="_xlchart.v1.33" hidden="1">'Coleman-Liau'!$A$2:$A$1001</definedName>
    <definedName name="_xlchart.v1.34" hidden="1">'Coleman-Liau'!$B$1</definedName>
    <definedName name="_xlchart.v1.35" hidden="1">'Coleman-Liau'!$B$2:$B$1001</definedName>
    <definedName name="_xlchart.v1.36" hidden="1">Automated!$A$1:$A$244</definedName>
    <definedName name="_xlchart.v1.37" hidden="1">Automated!$A$245:$A$1001</definedName>
    <definedName name="_xlchart.v1.38" hidden="1">Automated!$B$1:$B$244</definedName>
    <definedName name="_xlchart.v1.39" hidden="1">Automated!$B$245:$B$1001</definedName>
    <definedName name="_xlchart.v1.4" hidden="1">'word count'!$A$1</definedName>
    <definedName name="_xlchart.v1.40" hidden="1">'Lexical Density'!$A$2:$A$1001</definedName>
    <definedName name="_xlchart.v1.41" hidden="1">'Lexical Density'!$B$2:$B$1001</definedName>
    <definedName name="_xlchart.v1.42" hidden="1">'Lexical Diversity'!$A$1</definedName>
    <definedName name="_xlchart.v1.43" hidden="1">'Lexical Diversity'!$A$2:$A$1001</definedName>
    <definedName name="_xlchart.v1.44" hidden="1">'Lexical Diversity'!$B$1</definedName>
    <definedName name="_xlchart.v1.45" hidden="1">'Lexical Diversity'!$B$2:$B$1001</definedName>
    <definedName name="_xlchart.v1.46" hidden="1">'Spell mistake'!$A$1</definedName>
    <definedName name="_xlchart.v1.47" hidden="1">'Spell mistake'!$A$2:$A$301</definedName>
    <definedName name="_xlchart.v1.48" hidden="1">'Spell mistake'!$B$1</definedName>
    <definedName name="_xlchart.v1.49" hidden="1">'Spell mistake'!$B$2:$B$301</definedName>
    <definedName name="_xlchart.v1.5" hidden="1">'word count'!$A$2:$A$1001</definedName>
    <definedName name="_xlchart.v1.50" hidden="1">'POS Tags - NNP and NN'!$AC$1</definedName>
    <definedName name="_xlchart.v1.51" hidden="1">'POS Tags - NNP and NN'!$AC$2:$AC$988</definedName>
    <definedName name="_xlchart.v1.52" hidden="1">'POS Tags - NNP and NN'!$AD$1</definedName>
    <definedName name="_xlchart.v1.53" hidden="1">'POS Tags - NNP and NN'!$AD$2:$AD$988</definedName>
    <definedName name="_xlchart.v1.54" hidden="1">'POS Tags - NNP and NN'!$L$1</definedName>
    <definedName name="_xlchart.v1.55" hidden="1">'POS Tags - NNP and NN'!$L$2:$L$1001</definedName>
    <definedName name="_xlchart.v1.56" hidden="1">'POS Tags - NNP and NN'!$M$1</definedName>
    <definedName name="_xlchart.v1.57" hidden="1">'POS Tags - NNP and NN'!$M$2:$M$1001</definedName>
    <definedName name="_xlchart.v1.58" hidden="1">'POS Tags - NNP and NN'!$T$1</definedName>
    <definedName name="_xlchart.v1.59" hidden="1">'POS Tags - NNP and NN'!$T$2:$T$1001</definedName>
    <definedName name="_xlchart.v1.6" hidden="1">'word count'!$B$1</definedName>
    <definedName name="_xlchart.v1.60" hidden="1">'POS Tags - NNP and NN'!$U$1</definedName>
    <definedName name="_xlchart.v1.61" hidden="1">'POS Tags - NNP and NN'!$U$2:$U$1001</definedName>
    <definedName name="_xlchart.v1.62" hidden="1">'POS Tags - NNP and NN'!$A$1</definedName>
    <definedName name="_xlchart.v1.63" hidden="1">'POS Tags - NNP and NN'!$A$2:$A$1001</definedName>
    <definedName name="_xlchart.v1.64" hidden="1">'POS Tags - NNP and NN'!$B$1</definedName>
    <definedName name="_xlchart.v1.65" hidden="1">'POS Tags - NNP and NN'!$B$2:$B$1001</definedName>
    <definedName name="_xlchart.v1.66" hidden="1">'POS Tags - NNP and NN'!$AC$1</definedName>
    <definedName name="_xlchart.v1.67" hidden="1">'POS Tags - NNP and NN'!$AC$2:$AC$988</definedName>
    <definedName name="_xlchart.v1.68" hidden="1">'POS Tags - NNP and NN'!$AD$1</definedName>
    <definedName name="_xlchart.v1.69" hidden="1">'POS Tags - NNP and NN'!$AD$2:$AD$988</definedName>
    <definedName name="_xlchart.v1.7" hidden="1">'word count'!$B$2:$B$1001</definedName>
    <definedName name="_xlchart.v1.70" hidden="1">'POS Tags - NNP and NN'!$AM$1</definedName>
    <definedName name="_xlchart.v1.71" hidden="1">'POS Tags - NNP and NN'!$AM$2:$AM$1001</definedName>
    <definedName name="_xlchart.v1.72" hidden="1">'POS Tags - NNP and NN'!$AN$1</definedName>
    <definedName name="_xlchart.v1.73" hidden="1">'POS Tags - NNP and NN'!$AN$2:$AN$1001</definedName>
    <definedName name="_xlchart.v1.74" hidden="1">'POS Tags - VB and Adverb'!$AJ$1</definedName>
    <definedName name="_xlchart.v1.75" hidden="1">'POS Tags - VB and Adverb'!$AJ$2:$AJ$1001</definedName>
    <definedName name="_xlchart.v1.76" hidden="1">'POS Tags - VB and Adverb'!$AK$1</definedName>
    <definedName name="_xlchart.v1.77" hidden="1">'POS Tags - VB and Adverb'!$AK$2:$AK$1001</definedName>
    <definedName name="_xlchart.v1.78" hidden="1">'POS Tags - VB and Adverb'!$S$1</definedName>
    <definedName name="_xlchart.v1.79" hidden="1">'POS Tags - VB and Adverb'!$S$2:$S$1001</definedName>
    <definedName name="_xlchart.v1.8" hidden="1">'Avg size of posts'!$A$1</definedName>
    <definedName name="_xlchart.v1.80" hidden="1">'POS Tags - VB and Adverb'!$T$1</definedName>
    <definedName name="_xlchart.v1.81" hidden="1">'POS Tags - VB and Adverb'!$T$2:$T$1001</definedName>
    <definedName name="_xlchart.v1.82" hidden="1">'POS Tags - VB and Adverb'!$A$1</definedName>
    <definedName name="_xlchart.v1.83" hidden="1">'POS Tags - VB and Adverb'!$A$2:$A$1001</definedName>
    <definedName name="_xlchart.v1.84" hidden="1">'POS Tags - VB and Adverb'!$B$1</definedName>
    <definedName name="_xlchart.v1.85" hidden="1">'POS Tags - VB and Adverb'!$B$2:$B$1001</definedName>
    <definedName name="_xlchart.v1.86" hidden="1">'POS Tags - VB and Adverb'!$J$1</definedName>
    <definedName name="_xlchart.v1.87" hidden="1">'POS Tags - VB and Adverb'!$J$2:$J$1001</definedName>
    <definedName name="_xlchart.v1.88" hidden="1">'POS Tags - VB and Adverb'!$K$1</definedName>
    <definedName name="_xlchart.v1.89" hidden="1">'POS Tags - VB and Adverb'!$K$2:$K$1001</definedName>
    <definedName name="_xlchart.v1.9" hidden="1">'Avg size of posts'!$A$2:$A$1001</definedName>
    <definedName name="_xlchart.v1.90" hidden="1">'POS Tags - VB and Adverb'!$AA$1</definedName>
    <definedName name="_xlchart.v1.91" hidden="1">'POS Tags - VB and Adverb'!$AA$2:$AA$1001</definedName>
    <definedName name="_xlchart.v1.92" hidden="1">'POS Tags - VB and Adverb'!$AB$1</definedName>
    <definedName name="_xlchart.v1.93" hidden="1">'POS Tags - VB and Adverb'!$AB$2:$AB$1001</definedName>
    <definedName name="_xlchart.v1.94" hidden="1">'Phrasal - NP_VP'!$A$1</definedName>
    <definedName name="_xlchart.v1.95" hidden="1">'Phrasal - NP_VP'!$A$2:$A$1001</definedName>
    <definedName name="_xlchart.v1.96" hidden="1">'Phrasal - NP_VP'!$B$1</definedName>
    <definedName name="_xlchart.v1.97" hidden="1">'Phrasal - NP_VP'!$B$2:$B$1001</definedName>
    <definedName name="_xlchart.v1.98" hidden="1">'Phrasal - NP_VP'!$K$1</definedName>
    <definedName name="_xlchart.v1.99" hidden="1">'Phrasal - NP_VP'!$K$2:$K$1001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F2" i="4"/>
</calcChain>
</file>

<file path=xl/sharedStrings.xml><?xml version="1.0" encoding="utf-8"?>
<sst xmlns="http://schemas.openxmlformats.org/spreadsheetml/2006/main" count="60" uniqueCount="56">
  <si>
    <t>Comments per thread_a</t>
  </si>
  <si>
    <t>Comments per thread_r</t>
  </si>
  <si>
    <t>WC_A</t>
  </si>
  <si>
    <t>WC_R</t>
  </si>
  <si>
    <t>Avg_size_posts_a</t>
  </si>
  <si>
    <t>Avg_size_posts_r</t>
  </si>
  <si>
    <t>Avg_post_unique_user_r</t>
  </si>
  <si>
    <t>Infinity</t>
  </si>
  <si>
    <t>GF_A</t>
  </si>
  <si>
    <t>GF_R</t>
  </si>
  <si>
    <t>FK_A</t>
  </si>
  <si>
    <t>FK_R</t>
  </si>
  <si>
    <t>SM_A</t>
  </si>
  <si>
    <t>SM_R</t>
  </si>
  <si>
    <t>CL_A</t>
  </si>
  <si>
    <t>CL_R</t>
  </si>
  <si>
    <t>AM_R</t>
  </si>
  <si>
    <t>AM_A</t>
  </si>
  <si>
    <t>Lexical_Density_A</t>
  </si>
  <si>
    <t>Lexical_Density_R</t>
  </si>
  <si>
    <t>spell_error_percent_regular</t>
  </si>
  <si>
    <t>spell_error_percent_access</t>
  </si>
  <si>
    <t>NP_R</t>
  </si>
  <si>
    <t>NP_A</t>
  </si>
  <si>
    <t>VP_A</t>
  </si>
  <si>
    <t>VP_R</t>
  </si>
  <si>
    <t>NNP_A</t>
  </si>
  <si>
    <t>NNP_R</t>
  </si>
  <si>
    <t>NN_A</t>
  </si>
  <si>
    <t>NN_R</t>
  </si>
  <si>
    <t>NNS_A</t>
  </si>
  <si>
    <t>NNS_R</t>
  </si>
  <si>
    <t>NNPS_A</t>
  </si>
  <si>
    <t>NNPS_R</t>
  </si>
  <si>
    <t>VBP_A</t>
  </si>
  <si>
    <t>VBP_R</t>
  </si>
  <si>
    <t>VB_A</t>
  </si>
  <si>
    <t>VB_R</t>
  </si>
  <si>
    <t>VBN_A</t>
  </si>
  <si>
    <t>VBN_R</t>
  </si>
  <si>
    <t>VBG_A</t>
  </si>
  <si>
    <t>VBG_R</t>
  </si>
  <si>
    <t>RB_A</t>
  </si>
  <si>
    <t>RB_R</t>
  </si>
  <si>
    <t>Lexical Diversity A</t>
  </si>
  <si>
    <t>Lexical Diversity R</t>
  </si>
  <si>
    <t>No. of unique user Thread A</t>
  </si>
  <si>
    <t>Number of comment /unique user</t>
  </si>
  <si>
    <t>No of user_R</t>
  </si>
  <si>
    <t>No of comment_R</t>
  </si>
  <si>
    <t>Number of user /thread_R</t>
  </si>
  <si>
    <t>No of user_A</t>
  </si>
  <si>
    <t>No of comment_A</t>
  </si>
  <si>
    <t>Number of user /thread_A</t>
  </si>
  <si>
    <t>PRP_A</t>
  </si>
  <si>
    <t>PRP_R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</si>
</sst>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1" xfId="0" applyFont="1" applyBorder="1" applyAlignment="1">
      <alignment horizontal="center" vertical="top"/>
    </xf>
    <xf numFmtId="0" fontId="2" fillId="0" borderId="0" xfId="0" applyFont="1"/>
    <xf numFmtId="0" fontId="0" fillId="0" borderId="1" xfId="0" applyBorder="1"/>
    <xf numFmtId="0" fontId="1" fillId="0" borderId="1" xfId="0" applyFont="1" applyBorder="1"/>
    <xf numFmtId="0" fontId="2" fillId="0" borderId="1" xfId="0" applyFont="1" applyBorder="1"/>
    <xf numFmtId="9" fontId="3" fillId="0" borderId="0" xfId="0" applyNumberFormat="1" applyFont="1"/>
    <xf numFmtId="10" fontId="3" fillId="0" borderId="0" xfId="0" applyNumberFormat="1" applyFont="1"/>
    <xf numFmtId="0" fontId="3" fillId="0" borderId="0" xfId="0" applyFont="1"/>
    <xf numFmtId="0" fontId="4" fillId="0" borderId="1" xfId="0" applyFont="1" applyBorder="1" applyAlignment="1">
      <alignment horizontal="center" vertical="top"/>
    </xf>
    <xf numFmtId="10" fontId="1" fillId="0" borderId="0" xfId="0" applyNumberFormat="1" applyFont="1"/>
    <xf numFmtId="9" fontId="1" fillId="0" borderId="0" xfId="0" applyNumberFormat="1"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Comments Per Thread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Comments Per Thread</a:t>
          </a:r>
        </a:p>
      </cx:txPr>
    </cx:title>
    <cx:plotArea>
      <cx:plotAreaRegion>
        <cx:series layoutId="boxWhisker" uniqueId="{C30681FA-F3AA-1041-9130-244EB736F67B}">
          <cx:tx>
            <cx:txData>
              <cx:f>_xlchart.v1.0</cx:f>
              <cx:v>Comments per thread_a</cx:v>
            </cx:txData>
          </cx:tx>
          <cx:dataId val="0"/>
          <cx:layoutPr>
            <cx:visibility meanLine="0" meanMarker="1" nonoutliers="0" outliers="0"/>
            <cx:statistics quartileMethod="exclusive"/>
          </cx:layoutPr>
        </cx:series>
        <cx:series layoutId="boxWhisker" uniqueId="{A90D608B-24CC-0241-BC5D-388D95FC53AD}">
          <cx:tx>
            <cx:txData>
              <cx:f>_xlchart.v1.2</cx:f>
              <cx:v>Comments per thread_r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data id="1">
      <cx:numDim type="val">
        <cx:f>_xlchart.v1.39</cx:f>
      </cx:numDim>
    </cx:data>
  </cx:chartData>
  <cx:chart>
    <cx:title pos="t" align="ctr" overlay="0">
      <cx:tx>
        <cx:txData>
          <cx:v>Automated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Automated</a:t>
          </a:r>
        </a:p>
      </cx:txPr>
    </cx:title>
    <cx:plotArea>
      <cx:plotAreaRegion>
        <cx:series layoutId="boxWhisker" uniqueId="{7E92CE08-B44C-0642-8076-74E125308C78}">
          <cx:tx>
            <cx:txData>
              <cx:f>_xlchart.v1.36</cx:f>
              <cx:v>AM_A 5.74 7.32 10.04 12.94 11.75 7.32 7.68 16.79 5.41 21.04 10.43 9.49 9.83 15.37 9.59 14.19 14.19 7.8 11.03 28.68 10.16 11.46 6.46 12.18 6.62 8.26 9.73 9.43 12.3 9.12 14.89 8.8 6.34 5.27 2.7 4.18 5.59 6.73 4.08 7.37 5.02 9.99 5.79 9.23 11.13 10.62 5.37 8.4 8.59 7.96 4.69 28.73 5.37 7.36 5.52 11.3 7.63 5.98 7.68 4.9 11.32 5.67 6.37 6.59 8.37 5.97 10.84 7.84 8.58 8.42 10.76 6.22 7.81 8.79 9.74 7.99 8.47 8.99 5.89 10.01 8.36 8.93 8.04 8.86 0.87 8.5 5.26 14.74 6.26 9.75 13.7 16.3 10.93 13.14 15.05 7.54 8.69 15.16 15.59 10.88 7.18 9.13 7.64 9.44 5.48 9.22 7.76 7.27 5.03 6.28 6.76 10.54 7.44 9.37 12.4 11.18 8.42 7.04 7.55 18.34 14.55 10.59 12.92 7.93 10.38 5.97 12.55 12.8 8.44 7.65 9.54 12.55 7.18 10.74 7.56 4.03 7.76 6.09 11.42 10.81 11.57 11.04 5.49 14.44 10.62 7.47 10.91 10.45 6.6 6.38 5.37 16.2 9.91 7.95 8.34 8.03 9.36 8.6 8.88 5.59 7.11 7.87 9.34 10.01 6.99 7.37 10.64 10.31 7.33 10.33 9.43 9.49 7.05 4.38 7.25 12.11 9.68 9.72 8.58 8.72 15.98 11.15 9.68 15.51 9.39 8.41 9.16 10.9 14.63 10.07 12.62 11.95 9.12 7.31 12.11 8.88 7.98 8.43 5.75 7.86 17.38 9.92 8.84 16.78 8.11 17.73 9.17 6.43 11.96 6.97 7.05 10.39 9.22 6.72 9.42 7.29 7.47 10.91 5.58 11.53 6.81 8.44 11.43 8.14 9.91 9.18 11.31 8.85 9.59 8.63 8.37 15.71 8.92 8.07 9.74 5.77 10.24 8.64 15.54 10.51 9.09 10.22 7.55</cx:v>
            </cx:txData>
          </cx:tx>
          <cx:dataId val="0"/>
          <cx:layoutPr>
            <cx:visibility meanLine="0" meanMarker="1" nonoutliers="0" outliers="0"/>
            <cx:statistics quartileMethod="exclusive"/>
          </cx:layoutPr>
        </cx:series>
        <cx:series layoutId="boxWhisker" uniqueId="{8907F9CC-954D-EE4B-9ED5-1996EBE56D00}">
          <cx:tx>
            <cx:txData>
              <cx:f>_xlchart.v1.38</cx:f>
              <cx:v>AM_R 16.75 7.68 10.54 3.91 5.37 3.18 6.86 7.14 7.64 6.56 12.18 9.26 7.97 5.69 8.79 11.82 7.89 7.26 8.28 10.37 9.85 4.44 9.17 8.93 -1.09 5.06 11.06 9.33 12.04 9.93 28.1 9.66 2.93 6.37 9.4 7.93 16.9 8.72 12.06 9.35 6.22 7.41 7.21 8.12 18.75 10.09 5.77 11.35 9.32 7.61 5.7 10.93 9.72 19.86 6.29 7.26 17.81 6.12 7.05 9.8 6.5 6.98 6.96 9.1 7.72 3.38 7.49 8.88 15.56 4.73 8.05 3.85 17.91 9.3 6.29 11.84 7.88 8.59 10.98 7.96 9.27 8.65 7.32 8.75 13.4 11.12 2.63 4.27 10.79 7.06 14.69 7.49 6.41 8.07 11.11 3.71 9.9 7.9 7.24 10.33 6.56 10.89 10.57 9.35 11.25 10.2 9.33 3.83 11.52 3.64 11.33 7.1 8.23 12.45 5.96 5.36 8.83 5.19 5.5 23.4 7.3 28.86 21.37 7.17 3.3 4.71 9.06 8.66 8 5.1 7.27 5.08 9.42 6.98 5.67 5.21 -1.95 8.25 6.45 8.25 6.69 18.05 5.17 6.73 6.4 10.48 6.91 7.2 9.16 13.23 13.09 10.26 5.54 9.2 7.6 26.96 5.78 18.14 11.14 6.64 10.38 5.54 10.62 11.46 5 3.85 1.85 3.6 3.62 27.17 7.14 10.96 6.79 10.56 7.53 0.66 3.3 4.27 5.41 5.77 13.77 5.1 7.54 9.05 -0.42 7.74 -6.3 7.61 9.57 8.95 11.68 10.88 3.12 8.49 7.67 -2.09 12.16 3.77 9.69 4.2 12.59 7.58 7.24 9.78 Infinity 16.41 7 6.74 8.42 9.23 21.61 9.71 10.01 25.63 1 9.24 9.49 8.5 4.97 9.3 29.75 8.18 7.44 6.7 12.57 11.47 8.21 27.68 9.18 12.47 11.23 7.98 4.44 12.45 3.18 9.64 10.77 2.59 4.25 4.56 7.48 7.77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_xlchart.v1.40</cx:f>
      </cx:numDim>
    </cx:data>
    <cx:data id="1">
      <cx:numDim type="val">
        <cx:f>_xlchart.v1.41</cx:f>
      </cx:numDim>
    </cx:data>
  </cx:chartData>
  <cx:chart>
    <cx:title pos="t" align="ctr" overlay="0">
      <cx:tx>
        <cx:txData>
          <cx:v>Lexical Density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Lexical Density</a:t>
          </a:r>
        </a:p>
      </cx:txPr>
    </cx:title>
    <cx:plotArea>
      <cx:plotAreaRegion>
        <cx:series layoutId="boxWhisker" uniqueId="{EC623E75-2F6C-C649-95D9-EE85045F00A0}">
          <cx:dataId val="0"/>
          <cx:layoutPr>
            <cx:visibility meanLine="0" meanMarker="1" nonoutliers="0" outliers="0"/>
            <cx:statistics quartileMethod="exclusive"/>
          </cx:layoutPr>
        </cx:series>
        <cx:series layoutId="boxWhisker" uniqueId="{514951B2-1D3A-654D-8AA3-2A3869258D1A}">
          <cx:dataId val="1"/>
          <cx:layoutPr>
            <cx:visibility meanLine="0" meanMarker="1" nonoutliers="0" outliers="0"/>
            <cx:statistics quartileMethod="exclusive"/>
          </cx:layoutPr>
        </cx:series>
      </cx:plotAreaRegion>
      <cx:axis id="0">
        <cx:catScaling gapWidth="1"/>
        <cx:tickLabels/>
      </cx:axis>
      <cx:axis id="1">
        <cx:valScaling max="0.90000000000000002"/>
        <cx:majorGridlines>
          <cx:spPr>
            <a:ln>
              <a:noFill/>
            </a:ln>
          </cx:spPr>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data id="1">
      <cx:numDim type="val">
        <cx:f>_xlchart.v1.45</cx:f>
      </cx:numDim>
    </cx:data>
  </cx:chartData>
  <cx:chart>
    <cx:title pos="t" align="ctr" overlay="0">
      <cx:tx>
        <cx:txData>
          <cx:v>Lexical Diversity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Lexical Diversity</a:t>
          </a:r>
        </a:p>
      </cx:txPr>
    </cx:title>
    <cx:plotArea>
      <cx:plotAreaRegion>
        <cx:series layoutId="boxWhisker" uniqueId="{5D44F292-932D-2045-ACDD-8FF26FF3E8A1}">
          <cx:tx>
            <cx:txData>
              <cx:f>_xlchart.v1.42</cx:f>
              <cx:v>Lexical Diversity A</cx:v>
            </cx:txData>
          </cx:tx>
          <cx:dataId val="0"/>
          <cx:layoutPr>
            <cx:visibility meanLine="0" meanMarker="1" nonoutliers="0" outliers="0"/>
            <cx:statistics quartileMethod="exclusive"/>
          </cx:layoutPr>
        </cx:series>
        <cx:series layoutId="boxWhisker" uniqueId="{8DF02FF1-366E-9B42-9AB5-F47CB8FF3F45}">
          <cx:tx>
            <cx:txData>
              <cx:f>_xlchart.v1.44</cx:f>
              <cx:v>Lexical Diversity 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data id="1">
      <cx:numDim type="val">
        <cx:f>_xlchart.v1.49</cx:f>
      </cx:numDim>
    </cx:data>
  </cx:chartData>
  <cx:chart>
    <cx:title pos="t" align="ctr" overlay="0">
      <cx:tx>
        <cx:txData>
          <cx:v>Spell Error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Spell Error </a:t>
          </a:r>
        </a:p>
      </cx:txPr>
    </cx:title>
    <cx:plotArea>
      <cx:plotAreaRegion>
        <cx:series layoutId="boxWhisker" uniqueId="{CC7967DD-1C15-0F4F-8234-FACD4936D5C6}">
          <cx:tx>
            <cx:txData>
              <cx:f>_xlchart.v1.46</cx:f>
              <cx:v>spell_error_percent_access</cx:v>
            </cx:txData>
          </cx:tx>
          <cx:dataId val="0"/>
          <cx:layoutPr>
            <cx:visibility meanLine="0" meanMarker="1" nonoutliers="0" outliers="0"/>
            <cx:statistics quartileMethod="exclusive"/>
          </cx:layoutPr>
        </cx:series>
        <cx:series layoutId="boxWhisker" uniqueId="{C197C291-A0BF-FF4B-ACF6-53227931C2BA}">
          <cx:tx>
            <cx:txData>
              <cx:f>_xlchart.v1.48</cx:f>
              <cx:v>spell_error_percent_regular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data id="1">
      <cx:numDim type="val">
        <cx:f>_xlchart.v1.65</cx:f>
      </cx:numDim>
    </cx:data>
  </cx:chartData>
  <cx:chart>
    <cx:title pos="t" align="ctr" overlay="0">
      <cx:tx>
        <cx:txData>
          <cx:v>Proper Noun Singular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Proper Noun Singular</a:t>
          </a:r>
        </a:p>
      </cx:txPr>
    </cx:title>
    <cx:plotArea>
      <cx:plotAreaRegion>
        <cx:series layoutId="boxWhisker" uniqueId="{0ECAD39A-24F3-8C45-834D-DBD6745DB725}">
          <cx:tx>
            <cx:txData>
              <cx:f>_xlchart.v1.62</cx:f>
              <cx:v>NNP_A</cx:v>
            </cx:txData>
          </cx:tx>
          <cx:dataId val="0"/>
          <cx:layoutPr>
            <cx:visibility meanLine="0" meanMarker="1" nonoutliers="0" outliers="0"/>
            <cx:statistics quartileMethod="exclusive"/>
          </cx:layoutPr>
        </cx:series>
        <cx:series layoutId="boxWhisker" uniqueId="{441EA6D4-F115-EC43-B7A4-D39A2AF2F5C5}">
          <cx:tx>
            <cx:txData>
              <cx:f>_xlchart.v1.64</cx:f>
              <cx:v>NNP_R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data id="1">
      <cx:numDim type="val">
        <cx:f>_xlchart.v1.57</cx:f>
      </cx:numDim>
    </cx:data>
  </cx:chartData>
  <cx:chart>
    <cx:title pos="t" align="ctr" overlay="0">
      <cx:tx>
        <cx:txData>
          <cx:v>Noun Singular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Singular</a:t>
          </a:r>
        </a:p>
      </cx:txPr>
    </cx:title>
    <cx:plotArea>
      <cx:plotAreaRegion>
        <cx:series layoutId="boxWhisker" uniqueId="{F4139977-5B06-354C-A446-2FFD98EC53ED}">
          <cx:tx>
            <cx:txData>
              <cx:f>_xlchart.v1.54</cx:f>
              <cx:v>NN_A</cx:v>
            </cx:txData>
          </cx:tx>
          <cx:dataId val="0"/>
          <cx:layoutPr>
            <cx:visibility meanLine="0" meanMarker="1" nonoutliers="0" outliers="0"/>
            <cx:statistics quartileMethod="exclusive"/>
          </cx:layoutPr>
        </cx:series>
        <cx:series layoutId="boxWhisker" uniqueId="{86942838-0980-3641-825E-AF2F7643CCAD}">
          <cx:tx>
            <cx:txData>
              <cx:f>_xlchart.v1.56</cx:f>
              <cx:v>NN_R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data id="1">
      <cx:numDim type="val">
        <cx:f>_xlchart.v1.61</cx:f>
      </cx:numDim>
    </cx:data>
  </cx:chartData>
  <cx:chart>
    <cx:title pos="t" align="ctr" overlay="0">
      <cx:tx>
        <cx:txData>
          <cx:v>Noun Plural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Plural</a:t>
          </a:r>
        </a:p>
      </cx:txPr>
    </cx:title>
    <cx:plotArea>
      <cx:plotAreaRegion>
        <cx:series layoutId="boxWhisker" uniqueId="{D385D7F1-1FC9-A04F-9339-916B83A66DDF}">
          <cx:tx>
            <cx:txData>
              <cx:f>_xlchart.v1.58</cx:f>
              <cx:v>NNS_A</cx:v>
            </cx:txData>
          </cx:tx>
          <cx:dataId val="0"/>
          <cx:layoutPr>
            <cx:visibility meanLine="0" meanMarker="1" nonoutliers="0" outliers="0"/>
            <cx:statistics quartileMethod="exclusive"/>
          </cx:layoutPr>
        </cx:series>
        <cx:series layoutId="boxWhisker" uniqueId="{75D82954-8C66-8543-9384-BD4CD8CA6228}">
          <cx:tx>
            <cx:txData>
              <cx:f>_xlchart.v1.60</cx:f>
              <cx:v>NNS_R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data id="1">
      <cx:numDim type="val">
        <cx:f>_xlchart.v1.69</cx:f>
      </cx:numDim>
    </cx:data>
  </cx:chartData>
  <cx:chart>
    <cx:title pos="t" align="ctr" overlay="0">
      <cx:tx>
        <cx:txData>
          <cx:v>Proper Noun Plural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Proper Noun Plural</a:t>
          </a:r>
        </a:p>
      </cx:txPr>
    </cx:title>
    <cx:plotArea>
      <cx:plotAreaRegion>
        <cx:series layoutId="boxWhisker" uniqueId="{A2448565-A1FD-944E-B339-AD4C00140F6B}">
          <cx:tx>
            <cx:txData>
              <cx:f>_xlchart.v1.66</cx:f>
              <cx:v>NNPS_A</cx:v>
            </cx:txData>
          </cx:tx>
          <cx:dataId val="0"/>
          <cx:layoutPr>
            <cx:visibility meanLine="0" meanMarker="1" nonoutliers="0" outliers="0"/>
            <cx:statistics quartileMethod="exclusive"/>
          </cx:layoutPr>
        </cx:series>
        <cx:series layoutId="boxWhisker" uniqueId="{D551E86C-71FF-A541-B383-FBEDE05AF383}">
          <cx:tx>
            <cx:txData>
              <cx:f>_xlchart.v1.68</cx:f>
              <cx:v>NNPS_R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data id="1">
      <cx:numDim type="val">
        <cx:f>_xlchart.v1.73</cx:f>
      </cx:numDim>
    </cx:data>
  </cx:chartData>
  <cx:chart>
    <cx:title pos="t" align="ctr" overlay="0">
      <cx:tx>
        <cx:txData>
          <cx:v>Pronoun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Pronoun</a:t>
          </a:r>
        </a:p>
      </cx:txPr>
    </cx:title>
    <cx:plotArea>
      <cx:plotAreaRegion>
        <cx:series layoutId="boxWhisker" uniqueId="{62416AA1-6B8A-F64A-BFCE-6CA49FE40D63}">
          <cx:tx>
            <cx:txData>
              <cx:f>_xlchart.v1.70</cx:f>
              <cx:v>PRP_A</cx:v>
            </cx:txData>
          </cx:tx>
          <cx:dataId val="0"/>
          <cx:layoutPr>
            <cx:visibility meanLine="0" meanMarker="1" nonoutliers="0" outliers="0"/>
            <cx:statistics quartileMethod="exclusive"/>
          </cx:layoutPr>
        </cx:series>
        <cx:series layoutId="boxWhisker" uniqueId="{A5AFEC5C-FAD3-6D47-8074-D80B198D1919}">
          <cx:tx>
            <cx:txData>
              <cx:f>_xlchart.v1.72</cx:f>
              <cx:v>PRP_R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_xlchart.v1.83</cx:f>
      </cx:numDim>
    </cx:data>
    <cx:data id="1">
      <cx:numDim type="val">
        <cx:f>_xlchart.v1.85</cx:f>
      </cx:numDim>
    </cx:data>
  </cx:chartData>
  <cx:chart>
    <cx:title pos="t" align="ctr" overlay="0">
      <cx:tx>
        <cx:rich>
          <a:bodyPr spcFirstLastPara="1" vertOverflow="ellipsis" horzOverflow="overflow" wrap="square" lIns="0" tIns="0" rIns="0" bIns="0" anchor="ctr" anchorCtr="1"/>
          <a:lstStyle/>
          <a:p>
            <a:pPr algn="ctr" rtl="0">
              <a:defRPr/>
            </a:pPr>
            <a:r>
              <a:rPr lang="en-US"/>
              <a:t>Verb, non-3rd person singular present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0B65D6F9-B2AD-5646-BAA9-21F896BE35E2}">
          <cx:tx>
            <cx:txData>
              <cx:f>_xlchart.v1.82</cx:f>
              <cx:v>VBP_A</cx:v>
            </cx:txData>
          </cx:tx>
          <cx:dataId val="0"/>
          <cx:layoutPr>
            <cx:visibility meanLine="0" meanMarker="1" nonoutliers="0" outliers="0"/>
            <cx:statistics quartileMethod="exclusive"/>
          </cx:layoutPr>
        </cx:series>
        <cx:series layoutId="boxWhisker" uniqueId="{07360068-2F17-0943-8BC2-179E6239DD8B}">
          <cx:tx>
            <cx:txData>
              <cx:f>_xlchart.v1.84</cx:f>
              <cx:v>VBP_R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Word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Word Count</a:t>
          </a:r>
        </a:p>
      </cx:txPr>
    </cx:title>
    <cx:plotArea>
      <cx:plotAreaRegion>
        <cx:series layoutId="boxWhisker" uniqueId="{AE11DA88-AF6A-1F44-B5C2-865EC6530099}">
          <cx:tx>
            <cx:txData>
              <cx:f>_xlchart.v1.4</cx:f>
              <cx:v>WC_A</cx:v>
            </cx:txData>
          </cx:tx>
          <cx:dataId val="0"/>
          <cx:layoutPr>
            <cx:visibility meanLine="0" meanMarker="1" nonoutliers="0" outliers="0"/>
            <cx:statistics quartileMethod="exclusive"/>
          </cx:layoutPr>
        </cx:series>
        <cx:series layoutId="boxWhisker" uniqueId="{334E8D58-7AE3-DA49-B3F6-6DFB6F710A3B}">
          <cx:tx>
            <cx:txData>
              <cx:f>_xlchart.v1.6</cx:f>
              <cx:v>WC_R</cx:v>
            </cx:txData>
          </cx:tx>
          <cx:spPr>
            <a:ln>
              <a:solidFill>
                <a:schemeClr val="accent1"/>
              </a:solidFill>
            </a:ln>
          </cx:spPr>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_xlchart.v1.87</cx:f>
      </cx:numDim>
    </cx:data>
    <cx:data id="1">
      <cx:numDim type="val">
        <cx:f>_xlchart.v1.89</cx:f>
      </cx:numDim>
    </cx:data>
  </cx:chartData>
  <cx:chart>
    <cx:title pos="t" align="ctr" overlay="0">
      <cx:tx>
        <cx:txData>
          <cx:v>Verb</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Verb</a:t>
          </a:r>
        </a:p>
      </cx:txPr>
    </cx:title>
    <cx:plotArea>
      <cx:plotAreaRegion>
        <cx:series layoutId="boxWhisker" uniqueId="{6D991A8E-E91A-7446-977C-1CA03F2CE350}">
          <cx:tx>
            <cx:txData>
              <cx:f>_xlchart.v1.86</cx:f>
              <cx:v>VB_A</cx:v>
            </cx:txData>
          </cx:tx>
          <cx:dataId val="0"/>
          <cx:layoutPr>
            <cx:visibility meanLine="0" meanMarker="1" nonoutliers="0" outliers="0"/>
            <cx:statistics quartileMethod="exclusive"/>
          </cx:layoutPr>
        </cx:series>
        <cx:series layoutId="boxWhisker" uniqueId="{0850F193-DDCD-5647-98E5-07313FA933B2}">
          <cx:tx>
            <cx:txData>
              <cx:f>_xlchart.v1.88</cx:f>
              <cx:v>VB_R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_xlchart.v1.79</cx:f>
      </cx:numDim>
    </cx:data>
    <cx:data id="1">
      <cx:numDim type="val">
        <cx:f>_xlchart.v1.81</cx:f>
      </cx:numDim>
    </cx:data>
  </cx:chartData>
  <cx:chart>
    <cx:title pos="t" align="ctr" overlay="0">
      <cx:tx>
        <cx:rich>
          <a:bodyPr spcFirstLastPara="1" vertOverflow="ellipsis" horzOverflow="overflow" wrap="square" lIns="0" tIns="0" rIns="0" bIns="0" anchor="ctr" anchorCtr="1"/>
          <a:lstStyle/>
          <a:p>
            <a:pPr algn="ctr" rtl="0">
              <a:defRPr/>
            </a:pPr>
            <a:r>
              <a:rPr lang="en-US"/>
              <a:t>Verb, past participle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D230EFC-49D6-5241-8603-79EC30AADF47}">
          <cx:tx>
            <cx:txData>
              <cx:f>_xlchart.v1.78</cx:f>
              <cx:v>VBN_A</cx:v>
            </cx:txData>
          </cx:tx>
          <cx:dataId val="0"/>
          <cx:layoutPr>
            <cx:visibility meanLine="0" meanMarker="1" nonoutliers="0" outliers="0"/>
            <cx:statistics quartileMethod="exclusive"/>
          </cx:layoutPr>
        </cx:series>
        <cx:series layoutId="boxWhisker" uniqueId="{1EC400F4-80FB-BE4B-AD96-26D7C1C815A1}">
          <cx:tx>
            <cx:txData>
              <cx:f>_xlchart.v1.80</cx:f>
              <cx:v>VBN_R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_xlchart.v1.91</cx:f>
      </cx:numDim>
    </cx:data>
    <cx:data id="1">
      <cx:numDim type="val">
        <cx:f>_xlchart.v1.93</cx:f>
      </cx:numDim>
    </cx:data>
  </cx:chartData>
  <cx:chart>
    <cx:title pos="t" align="ctr" overlay="0">
      <cx:tx>
        <cx:txData>
          <cx:v>Verb Gerund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Verb Gerund</a:t>
          </a:r>
        </a:p>
      </cx:txPr>
    </cx:title>
    <cx:plotArea>
      <cx:plotAreaRegion>
        <cx:series layoutId="boxWhisker" uniqueId="{301DD261-BA8F-FF45-BF5C-B48675F0F382}">
          <cx:tx>
            <cx:txData>
              <cx:f>_xlchart.v1.90</cx:f>
              <cx:v>VBG_A</cx:v>
            </cx:txData>
          </cx:tx>
          <cx:dataId val="0"/>
          <cx:layoutPr>
            <cx:visibility meanLine="0" meanMarker="1" nonoutliers="0" outliers="0"/>
            <cx:statistics quartileMethod="exclusive"/>
          </cx:layoutPr>
        </cx:series>
        <cx:series layoutId="boxWhisker" uniqueId="{A2B6D054-065D-6F4E-96D4-F54CFB551DB8}">
          <cx:tx>
            <cx:txData>
              <cx:f>_xlchart.v1.92</cx:f>
              <cx:v>VBG_R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_xlchart.v1.75</cx:f>
      </cx:numDim>
    </cx:data>
    <cx:data id="1">
      <cx:numDim type="val">
        <cx:f>_xlchart.v1.77</cx:f>
      </cx:numDim>
    </cx:data>
  </cx:chartData>
  <cx:chart>
    <cx:title pos="t" align="ctr" overlay="0">
      <cx:tx>
        <cx:txData>
          <cx:v>Adverb</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Adverb</a:t>
          </a:r>
        </a:p>
      </cx:txPr>
    </cx:title>
    <cx:plotArea>
      <cx:plotAreaRegion>
        <cx:series layoutId="boxWhisker" uniqueId="{17838D9E-2A28-7145-ADA3-719EE4BB94CA}">
          <cx:tx>
            <cx:txData>
              <cx:f>_xlchart.v1.74</cx:f>
              <cx:v>RB_A</cx:v>
            </cx:txData>
          </cx:tx>
          <cx:dataId val="0"/>
          <cx:layoutPr>
            <cx:visibility meanLine="0" meanMarker="1" nonoutliers="0" outliers="0"/>
            <cx:statistics quartileMethod="exclusive"/>
          </cx:layoutPr>
        </cx:series>
        <cx:series layoutId="boxWhisker" uniqueId="{CAC4F4E0-3E5D-5449-9C9E-5D3C78BF47DF}">
          <cx:tx>
            <cx:txData>
              <cx:f>_xlchart.v1.76</cx:f>
              <cx:v>RB_R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_xlchart.v1.95</cx:f>
      </cx:numDim>
    </cx:data>
    <cx:data id="1">
      <cx:numDim type="val">
        <cx:f>_xlchart.v1.97</cx:f>
      </cx:numDim>
    </cx:data>
  </cx:chartData>
  <cx:chart>
    <cx:title pos="t" align="ctr" overlay="0">
      <cx:tx>
        <cx:txData>
          <cx:v>Noun Phrase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Phrase</a:t>
          </a:r>
        </a:p>
      </cx:txPr>
    </cx:title>
    <cx:plotArea>
      <cx:plotAreaRegion>
        <cx:series layoutId="boxWhisker" uniqueId="{F819A797-A3D5-4949-ABB5-858AC64A2AFB}">
          <cx:tx>
            <cx:txData>
              <cx:f>_xlchart.v1.94</cx:f>
              <cx:v>NP_A</cx:v>
            </cx:txData>
          </cx:tx>
          <cx:dataId val="0"/>
          <cx:layoutPr>
            <cx:visibility meanLine="0" meanMarker="1" nonoutliers="0" outliers="0"/>
            <cx:statistics quartileMethod="exclusive"/>
          </cx:layoutPr>
        </cx:series>
        <cx:series layoutId="boxWhisker" uniqueId="{86BD836F-6661-8842-ABC4-D982416E784A}">
          <cx:tx>
            <cx:txData>
              <cx:f>_xlchart.v1.96</cx:f>
              <cx:v>NP_R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_xlchart.v1.99</cx:f>
      </cx:numDim>
    </cx:data>
    <cx:data id="1">
      <cx:numDim type="val">
        <cx:f>_xlchart.v1.101</cx:f>
      </cx:numDim>
    </cx:data>
  </cx:chartData>
  <cx:chart>
    <cx:title pos="t" align="ctr" overlay="0">
      <cx:tx>
        <cx:txData>
          <cx:v>Verb Phrase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Verb Phrase</a:t>
          </a:r>
        </a:p>
      </cx:txPr>
    </cx:title>
    <cx:plotArea>
      <cx:plotAreaRegion>
        <cx:series layoutId="boxWhisker" uniqueId="{0EF9AE80-9D90-9246-B252-E331E6B560D1}">
          <cx:tx>
            <cx:txData>
              <cx:f>_xlchart.v1.98</cx:f>
              <cx:v>VP_A</cx:v>
            </cx:txData>
          </cx:tx>
          <cx:dataId val="0"/>
          <cx:layoutPr>
            <cx:visibility meanLine="0" meanMarker="1" nonoutliers="0" outliers="0"/>
            <cx:statistics quartileMethod="exclusive"/>
          </cx:layoutPr>
        </cx:series>
        <cx:series layoutId="boxWhisker" uniqueId="{6384FE60-1A5B-964D-BD7D-046B3F63DF08}">
          <cx:tx>
            <cx:txData>
              <cx:f>_xlchart.v1.100</cx:f>
              <cx:v>VP_R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txData>
          <cx:v>Average Size of the Post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Size of the Post</a:t>
          </a:r>
        </a:p>
      </cx:txPr>
    </cx:title>
    <cx:plotArea>
      <cx:plotAreaRegion>
        <cx:series layoutId="boxWhisker" uniqueId="{87CA3E6E-AB51-BB48-B96F-226DDA4CB6FF}">
          <cx:tx>
            <cx:txData>
              <cx:f>_xlchart.v1.8</cx:f>
              <cx:v>Avg_size_posts_a</cx:v>
            </cx:txData>
          </cx:tx>
          <cx:dataId val="0"/>
          <cx:layoutPr>
            <cx:visibility meanLine="0" meanMarker="1" nonoutliers="0" outliers="0"/>
            <cx:statistics quartileMethod="exclusive"/>
          </cx:layoutPr>
        </cx:series>
        <cx:series layoutId="boxWhisker" uniqueId="{6176E668-D30B-D146-9077-649CC3886DAD}">
          <cx:tx>
            <cx:txData>
              <cx:f>_xlchart.v1.10</cx:f>
              <cx:v>Avg_size_posts_r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Comments /Unique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Comments /Unique User</a:t>
          </a:r>
        </a:p>
      </cx:txPr>
    </cx:title>
    <cx:plotArea>
      <cx:plotAreaRegion>
        <cx:series layoutId="boxWhisker" uniqueId="{E7B3928A-8180-304E-9EF2-AA85F932EB3B}">
          <cx:tx>
            <cx:txData>
              <cx:f>_xlchart.v1.12</cx:f>
              <cx:v>Number of user /thread_A</cx:v>
            </cx:txData>
          </cx:tx>
          <cx:dataId val="0"/>
          <cx:layoutPr>
            <cx:visibility meanLine="0" meanMarker="1" nonoutliers="0" outliers="1"/>
            <cx:statistics quartileMethod="exclusive"/>
          </cx:layoutPr>
        </cx:series>
        <cx:series layoutId="boxWhisker" uniqueId="{5A1C38F2-1F93-7542-814A-51DC49A14314}">
          <cx:tx>
            <cx:txData>
              <cx:f>_xlchart.v1.14</cx:f>
              <cx:v>Number of user /thread_R</cx:v>
            </cx:txData>
          </cx:tx>
          <cx:dataId val="1"/>
          <cx:layoutPr>
            <cx:visibility meanLine="0" meanMarker="1" nonoutliers="0" outliers="1"/>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tx>
        <cx:txData>
          <cx:v>Average post per unique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post per unique user</a:t>
          </a:r>
        </a:p>
      </cx:txPr>
    </cx:title>
    <cx:plotArea>
      <cx:plotAreaRegion>
        <cx:series layoutId="boxWhisker" uniqueId="{01C86CA6-5E6A-C340-8E96-FB54F9D85EA1}">
          <cx:tx>
            <cx:txData>
              <cx:f>_xlchart.v1.16</cx:f>
              <cx:v>No. of unique user Thread A</cx:v>
            </cx:txData>
          </cx:tx>
          <cx:dataId val="0"/>
          <cx:layoutPr>
            <cx:visibility meanLine="0" meanMarker="1" nonoutliers="0" outliers="0"/>
            <cx:statistics quartileMethod="exclusive"/>
          </cx:layoutPr>
        </cx:series>
        <cx:series layoutId="boxWhisker" uniqueId="{D9C119E4-8862-454F-8C03-D815CC1CB974}">
          <cx:tx>
            <cx:txData>
              <cx:f>_xlchart.v1.18</cx:f>
              <cx:v>Avg_post_unique_user_r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chartData>
  <cx:chart>
    <cx:title pos="t" align="ctr" overlay="0">
      <cx:tx>
        <cx:txData>
          <cx:v>Gunning Fog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Gunning Fog</a:t>
          </a:r>
        </a:p>
      </cx:txPr>
    </cx:title>
    <cx:plotArea>
      <cx:plotAreaRegion>
        <cx:series layoutId="boxWhisker" uniqueId="{47F7F2CA-1693-7D4E-A389-4440B70F48F7}">
          <cx:tx>
            <cx:txData>
              <cx:f>_xlchart.v1.20</cx:f>
              <cx:v>GF_A 8.03 9.17 10.72 12.86 11.37 8.37 9.49 15.1 7.53 20.41 11.6 9.72 11.78 14.59 10.28 13.82 13.82 10.17 12.31 22.29 10.54 12.2 9.44 11.47 7.16 9.36 10.72 11.39 12.69 8.35 15.07 9.91 8.28 8.07 5.21 6.77 7.63 7.63 4.99 6.62 7 10.83 7.97 9.74 11.4 12.41 7.45 9.43 8.9 9.96 7.02 23.68 6.79 9.84 8.39 10.82 9.79 9.24 7.25 7.12 12.24 7.43 9.07 8.19 8.64 8.62 11.77 10.66 10.19 10.53 11.33 8.85 10.21 9.05 10.82 10.04 9.85 10.57 8.14 11.78 8.01 9.33 9.92 10.69 8.33 10.9 9.15 16.96 8.35 12.05 13.75 16.11 12.68 14.77 15.77 10.4 9.03 11.53 12.67 9.82 9.57 12.23 9.6 10.44 9.25 8.86 9.44 8.6 7.32 9.47 8.94 12.19 8.05 9.68 12.5 11.93 9.67 10.51 9.09 16.36 11.81 11.75 10.59 9.39 11.9 8.13 10.27 11.23 10.31 8.8 8.69 14.05 9.09 13.1 7.85 6.08 9.13 7.19 12.36 12.23 12.65 12.09 7.86 19.05 12.55 9.66 9.63 11.24 9.74 8.74 7.21 15.46 10.72 9.65 9.42 9.15 11.58 9.79 10.78 6.34 7.64 8.96 9.53 11.1 8.89 8.65 12.43 11.26 8.43 12.24 10.89 10.67 7.58 6.49 9.14 12.18 10.93 10.98 9.75 10.88 16.66 12.02 11.45 15.8 11.09 10.18 10.97 11 15.17 10.68 13.89 12.84 9.77 8.17 12.63 11.44 10.19 10.49 6.48 10.61 18.64 12.67 9.42 15.51 9.87</cx:v>
            </cx:txData>
          </cx:tx>
          <cx:dataId val="0"/>
          <cx:layoutPr>
            <cx:visibility meanLine="0" meanMarker="1" nonoutliers="0" outliers="0"/>
            <cx:statistics quartileMethod="exclusive"/>
          </cx:layoutPr>
        </cx:series>
        <cx:series layoutId="boxWhisker" uniqueId="{B00EA610-4032-284C-BE51-D87DC7765A53}">
          <cx:tx>
            <cx:txData>
              <cx:f>_xlchart.v1.22</cx:f>
              <cx:v>GF_R 0.4 10.96 10.7 5.2 4.8 3.2 8.67 8.04 8.51 8 12.62 10.3 8.59 8.54 10.85 13.96 11.02 10.96 10.21 11.41 8.2 8.04 13.14 11.02 14.53 8.87 11.81 14 15.02 12.06 25.54 11.75 2.8 7.92 11.58 10.02 17.68 10.91 11.11 11.33 8.94 8.17 9.64 8.39 34 12.05 8.78 13.22 8.51 10.9 8.05 13.5 11.04 20.66 8.58 10.58 18 8.56 9.28 10.57 10 8.43 9.25 10.85 9.85 6.44 11.51 10.39 13.2 6.54 9.74 7.41 20.3 12.1 8.66 13.31 10.59 12.57 14.54 10.3 11.85 9.71 10.67 11.81 12.98 10.08 8.13 8.28 12.34 9.49 15.34 9.44 9.62 9.34 12.21 7.81 10.86 8.57 10.43 11.64 9.56 12.47 10.64 11.07 11.33 12.6 10.9 6.6 13.71 6.81 12.49 9.58 9.95 12.4 7.14 9.8 11.19 14.53 7.65 16.07 10.37 25.3 20.86 9.77 5.44 8.64 11.68 9.64 9.9 7.65 10.56 5.6 11.54 9.17 6.33 9.21 2.4 9.23 8.02 9.68 11.33 20.3 7.78 8.77 8.95 12.41 9.07 10.47 10.19 16 13.94 11.95 8.02 11.08 14.74 14.8 10.88 18.34 12.88 8.78 12.52 6 12.52 13.15 7.38 6.72 4.26 5.75 14.53 27.87 5.82 12.68 8.65 10.8 9.47 2.6 6.87 4.7 8.9 8.13 14.06 7.2 9.8 14.52 4 8.67 0.8 10.03 16.05 11.68 13.42 12.74 4.96 10.32 9.33 0.4 13.71 7.55 11.28 4.8 12.11 10.48 9.39 12.1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chartData>
  <cx:chart>
    <cx:title pos="t" align="ctr" overlay="0">
      <cx:tx>
        <cx:txData>
          <cx:v>Flesch Kincaid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Flesch Kincaid</a:t>
          </a:r>
        </a:p>
      </cx:txPr>
    </cx:title>
    <cx:plotArea>
      <cx:plotAreaRegion>
        <cx:series layoutId="boxWhisker" uniqueId="{5D3C6060-2FE7-8A4E-989C-A1E82182C75B}">
          <cx:tx>
            <cx:txData>
              <cx:f>_xlchart.v1.24</cx:f>
              <cx:v>FK_A 5.43 6.88 7.83 10.86 9.15 6.17 6.84 12.61 5.09 17.56 9.31 7.54 9.13 12.56 8.18 11.99 11.99 7.32 9.84 22.13 8.68 9.74 6.71 9.45 5.35 7.06 7.12 7.55 10.95 5.68 12.07 7.12 5.55 4.98 2.82 4.16 5.84 5.34 3.22 4.6 4.94 8.45 5.32 6.7 9.37 9.59 4.57 6.41 7.03 6.79 4.52 22.79 4.9 6.18 5.7 8.35 7.28 6 5.91 4.59 9.4 5.2 5.73 6.07 6.72 5.86 8.69 7.38 7.27 7.8 8.95 5.9 7.55 6.81 8.35 7.22 7.56 7.87 5.72 8.87 5.6 7.03 7.02 7.47 4.37 8.04 6.08 13.42 5.69 8.68 11.41 14.03 9.81 11.74 12.21 7.53 6.7 9.09 10.45 7.58 7.12 8.21 7 7.83 5.15 7.33 7.47 6.44 4.95 6.1 6.29 8.9 6.54 7.48 11.09 8.75 7.39 7.24 6.69 13.95 9.62 9.66 8.6 7.06 9.2 5.94 8.56 9.16 7.47 6.23 6.78 11 6.52 10.2 5.32 4.51 6.36 5.02 9.27 9.47 10.17 9.47 5.49 15.33 9.44 6.88 8.43 8.57 6.9 5.85 4.42 13.24 8.4 6.55 6.54 7.31 8.65 7.68 8.02 5.06 5.72 6.94 7.67 8.54 6.22 7.05 9.54 9.42 5.28 9.54 8.42 8.15 5.76 4.07 6.85 9.25 7.93 8.11 7.12 7.7 14.09 9.25 8.57 13.57 8.21 7.57 8.68 9.1 12.78 8.39 10.41 9.51 7.04 5.71 9.66 8.22 7.65 7.21 4.99 7.33 15.11 10.3 7.18 14.18 7.2 14.98 8.39 5.33 9.89 6.16 6.33 9.55 8.77 6.47 8.3 6.25 6.35 9.21 4.59 9.85 5.86 8.1 9.6 7.31 9.06 7.76 9.47 7.98 8.71 8.58 8.13 11.84 7.3 7.91 8.13 6.3 8.9 7.84 13.28 9.38 8.59 8.71 7.31</cx:v>
            </cx:txData>
          </cx:tx>
          <cx:dataId val="0"/>
          <cx:layoutPr>
            <cx:visibility meanLine="0" meanMarker="1" nonoutliers="0" outliers="0"/>
            <cx:statistics quartileMethod="exclusive"/>
          </cx:layoutPr>
        </cx:series>
        <cx:series layoutId="boxWhisker" uniqueId="{DF45F88C-5512-D64E-BC89-BB26002852D5}">
          <cx:tx>
            <cx:txData>
              <cx:f>_xlchart.v1.26</cx:f>
              <cx:v>FK_R 8.4 7.25 8.33 2.19 4.82 -0.67 5.78 5.62 4.84 7.37 11.45 8.9 7.23 5.31 8.24 10.84 8.11 7.55 7.65 9.61 8.18 4.96 8.7 7.77 9.18 4.89 10.18 8.78 11.34 8.9 26.88 8.81 2.31 5.58 8.76 6.98 14.49 8 9.99 8.58 5.91 6.39 6.93 6.33 19.4 9.11 6.06 10.24 8.21 7.33 4.92 10.06 8.14 17.68 5.87 7.41 14.68 5.12 6.5 8.66 9.96 6.46 6.85 8.25 7.07 3.84 7.07 7.49 13.98 3.7 7.32 4.4 16.23 8.93 6.31 10.47 7.15 8.64 10.4 7.47 8.61 6.73 6.96 8.47 10.9 9.49 3.84 4 9.58 6.75 12.75 6.97 6.88 6.94 9.59 4.87 8.49 6.61 6.07 7.82 6.81 9.19 8.55 9.14 9.3 9.55 8.5 2.93 10.58 4.38 10.21 6.84 7.55 9.63 5.34 6.28 8.2 5.25 5.07 20.88 6.97 21.97 19.64 7.31 2.98 5.12 8.5 7.19 7.47 5.01 7.04 5.04 8.52 6.42 4.51 5.94 -1.45 7.03 5.33 7.4 7.38 16.99 5.33 5.77 5.62 9.62 6.7 6.9 7.56 11.7 10.46 9.34 4.43 8.57 10.52 14.66 5.33 16.4 10.16 6.3 8.92 5.99 9.32 10.62 4.87 4.69 1.42 4.13 9.18 28.85 6.28 9.8 5.17 8.49 7.22 1.47 4.61 4.56 3.93 4.82 10.92 4.54 6.53 9.93 1.29 6.78 2.89 7.37 12.42 8.22 10.36 9.81 2.3 7.52 7.21 -3.4 10.2 4.93 9.09 2.86 10.29 7.53 6.82 8.74 Infinity 14.96 6.74 6.94 7.42 7.01 18.56 7.88 9.25 22.8 0.11 8.9 9.39 7.27 5.15 7.94 23.8 7.36 6.43 6.48 12.13 10.03 6.69 23.9 8.6 11.42 10.71 7.42 6.25 10.91 2.28 8.8 11.76 -0.67 4.08 5.11 6.81 9.09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data id="1">
      <cx:numDim type="val">
        <cx:f>_xlchart.v1.31</cx:f>
      </cx:numDim>
    </cx:data>
  </cx:chartData>
  <cx:chart>
    <cx:title pos="t" align="ctr" overlay="0">
      <cx:tx>
        <cx:txData>
          <cx:v>SMOG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SMOG</a:t>
          </a:r>
        </a:p>
      </cx:txPr>
    </cx:title>
    <cx:plotArea>
      <cx:plotAreaRegion>
        <cx:series layoutId="boxWhisker" uniqueId="{1A4E9079-41FC-1E40-817C-6204991876ED}">
          <cx:tx>
            <cx:txData>
              <cx:f>_xlchart.v1.28</cx:f>
              <cx:v>SM_A</cx:v>
            </cx:txData>
          </cx:tx>
          <cx:dataId val="0"/>
          <cx:layoutPr>
            <cx:visibility meanLine="0" meanMarker="1" nonoutliers="0" outliers="0"/>
            <cx:statistics quartileMethod="exclusive"/>
          </cx:layoutPr>
        </cx:series>
        <cx:series layoutId="boxWhisker" uniqueId="{1E128683-60F5-9B49-A3E4-A1C124CE9708}">
          <cx:tx>
            <cx:txData>
              <cx:f>_xlchart.v1.30</cx:f>
              <cx:v>SM_R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data id="1">
      <cx:numDim type="val">
        <cx:f>_xlchart.v1.35</cx:f>
      </cx:numDim>
    </cx:data>
  </cx:chartData>
  <cx:chart>
    <cx:title pos="t" align="ctr" overlay="0">
      <cx:tx>
        <cx:txData>
          <cx:v>Coleman-Liau</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Coleman-Liau</a:t>
          </a:r>
        </a:p>
      </cx:txPr>
    </cx:title>
    <cx:plotArea>
      <cx:plotAreaRegion>
        <cx:series layoutId="boxWhisker" uniqueId="{9BAC8A2C-00D0-CC4A-BE27-E69DE4840A87}">
          <cx:tx>
            <cx:txData>
              <cx:f>_xlchart.v1.32</cx:f>
              <cx:v>CL_A</cx:v>
            </cx:txData>
          </cx:tx>
          <cx:dataId val="0"/>
          <cx:layoutPr>
            <cx:visibility meanLine="0" meanMarker="1" nonoutliers="0" outliers="0"/>
            <cx:statistics quartileMethod="exclusive"/>
          </cx:layoutPr>
        </cx:series>
        <cx:series layoutId="boxWhisker" uniqueId="{DA0A4F85-113D-B845-9651-9B30B4D4FED1}">
          <cx:tx>
            <cx:txData>
              <cx:f>_xlchart.v1.34</cx:f>
              <cx:v>CL_R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10.xml"/></Relationships>
</file>

<file path=xl/drawings/_rels/drawing11.xml.rels><?xml version="1.0" encoding="UTF-8" standalone="yes"?>
<Relationships xmlns="http://schemas.openxmlformats.org/package/2006/relationships"><Relationship Id="rId1" Type="http://schemas.microsoft.com/office/2014/relationships/chartEx" Target="../charts/chartEx11.xml"/></Relationships>
</file>

<file path=xl/drawings/_rels/drawing12.xml.rels><?xml version="1.0" encoding="UTF-8" standalone="yes"?>
<Relationships xmlns="http://schemas.openxmlformats.org/package/2006/relationships"><Relationship Id="rId1" Type="http://schemas.microsoft.com/office/2014/relationships/chartEx" Target="../charts/chartEx12.xml"/></Relationships>
</file>

<file path=xl/drawings/_rels/drawing13.xml.rels><?xml version="1.0" encoding="UTF-8" standalone="yes"?>
<Relationships xmlns="http://schemas.openxmlformats.org/package/2006/relationships"><Relationship Id="rId1" Type="http://schemas.microsoft.com/office/2014/relationships/chartEx" Target="../charts/chartEx13.xml"/></Relationships>
</file>

<file path=xl/drawings/_rels/drawing14.xml.rels><?xml version="1.0" encoding="UTF-8" standalone="yes"?>
<Relationships xmlns="http://schemas.openxmlformats.org/package/2006/relationships"><Relationship Id="rId3" Type="http://schemas.microsoft.com/office/2014/relationships/chartEx" Target="../charts/chartEx16.xml"/><Relationship Id="rId2" Type="http://schemas.microsoft.com/office/2014/relationships/chartEx" Target="../charts/chartEx15.xml"/><Relationship Id="rId1" Type="http://schemas.microsoft.com/office/2014/relationships/chartEx" Target="../charts/chartEx14.xml"/><Relationship Id="rId5" Type="http://schemas.microsoft.com/office/2014/relationships/chartEx" Target="../charts/chartEx18.xml"/><Relationship Id="rId4" Type="http://schemas.microsoft.com/office/2014/relationships/chartEx" Target="../charts/chartEx17.xml"/></Relationships>
</file>

<file path=xl/drawings/_rels/drawing15.xml.rels><?xml version="1.0" encoding="UTF-8" standalone="yes"?>
<Relationships xmlns="http://schemas.openxmlformats.org/package/2006/relationships"><Relationship Id="rId3" Type="http://schemas.microsoft.com/office/2014/relationships/chartEx" Target="../charts/chartEx21.xml"/><Relationship Id="rId2" Type="http://schemas.microsoft.com/office/2014/relationships/chartEx" Target="../charts/chartEx20.xml"/><Relationship Id="rId1" Type="http://schemas.microsoft.com/office/2014/relationships/chartEx" Target="../charts/chartEx19.xml"/><Relationship Id="rId5" Type="http://schemas.microsoft.com/office/2014/relationships/chartEx" Target="../charts/chartEx23.xml"/><Relationship Id="rId4" Type="http://schemas.microsoft.com/office/2014/relationships/chartEx" Target="../charts/chartEx22.xml"/></Relationships>
</file>

<file path=xl/drawings/_rels/drawing16.xml.rels><?xml version="1.0" encoding="UTF-8" standalone="yes"?>
<Relationships xmlns="http://schemas.openxmlformats.org/package/2006/relationships"><Relationship Id="rId2" Type="http://schemas.microsoft.com/office/2014/relationships/chartEx" Target="../charts/chartEx25.xml"/><Relationship Id="rId1" Type="http://schemas.microsoft.com/office/2014/relationships/chartEx" Target="../charts/chartEx2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1" Type="http://schemas.microsoft.com/office/2014/relationships/chartEx" Target="../charts/chartEx8.xml"/></Relationships>
</file>

<file path=xl/drawings/_rels/drawing9.xml.rels><?xml version="1.0" encoding="UTF-8" standalone="yes"?>
<Relationships xmlns="http://schemas.openxmlformats.org/package/2006/relationships"><Relationship Id="rId1"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25400</xdr:rowOff>
    </xdr:from>
    <xdr:to>
      <xdr:col>12</xdr:col>
      <xdr:colOff>431800</xdr:colOff>
      <xdr:row>29</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6501BE0-37BC-E002-5EE3-41FAD25A20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5400"/>
              <a:ext cx="6934200" cy="596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673100</xdr:colOff>
      <xdr:row>1</xdr:row>
      <xdr:rowOff>38100</xdr:rowOff>
    </xdr:from>
    <xdr:to>
      <xdr:col>15</xdr:col>
      <xdr:colOff>736600</xdr:colOff>
      <xdr:row>34</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7A96BDA-8BD2-82FF-DCA3-BA49EEB0C3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41300"/>
              <a:ext cx="8318500" cy="6705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736600</xdr:colOff>
      <xdr:row>0</xdr:row>
      <xdr:rowOff>177800</xdr:rowOff>
    </xdr:from>
    <xdr:to>
      <xdr:col>13</xdr:col>
      <xdr:colOff>495300</xdr:colOff>
      <xdr:row>35</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9BB8CC-DD6A-4A8A-5157-80898D4038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77800"/>
              <a:ext cx="7188200" cy="6997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762000</xdr:colOff>
      <xdr:row>27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8B69BC7-AF10-D74E-B418-E48A27110B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27500" y="203200"/>
              <a:ext cx="5715000" cy="539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444500</xdr:colOff>
      <xdr:row>38</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23ADACF-6AD8-1E47-A62C-413879C293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27500" y="406400"/>
              <a:ext cx="7874000" cy="746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298450</xdr:colOff>
      <xdr:row>0</xdr:row>
      <xdr:rowOff>19050</xdr:rowOff>
    </xdr:from>
    <xdr:to>
      <xdr:col>8</xdr:col>
      <xdr:colOff>742950</xdr:colOff>
      <xdr:row>28</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0E8CD1-EA39-C984-F9BF-A8EB3450EA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74950" y="19050"/>
              <a:ext cx="4572000" cy="5822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152400</xdr:colOff>
      <xdr:row>0</xdr:row>
      <xdr:rowOff>196850</xdr:rowOff>
    </xdr:from>
    <xdr:to>
      <xdr:col>18</xdr:col>
      <xdr:colOff>596900</xdr:colOff>
      <xdr:row>24</xdr:row>
      <xdr:rowOff>190500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B94455B-A763-28E7-3769-C8A23E186E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83900" y="196850"/>
              <a:ext cx="4572000" cy="4870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406400</xdr:colOff>
      <xdr:row>0</xdr:row>
      <xdr:rowOff>120650</xdr:rowOff>
    </xdr:from>
    <xdr:to>
      <xdr:col>27</xdr:col>
      <xdr:colOff>25400</xdr:colOff>
      <xdr:row>23</xdr:row>
      <xdr:rowOff>177800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11CC6C2-059A-4B22-C20D-E2F33D7490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741900" y="120650"/>
              <a:ext cx="4572000" cy="473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228600</xdr:colOff>
      <xdr:row>1</xdr:row>
      <xdr:rowOff>6350</xdr:rowOff>
    </xdr:from>
    <xdr:to>
      <xdr:col>35</xdr:col>
      <xdr:colOff>673100</xdr:colOff>
      <xdr:row>20</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5CF9E1D-E852-7576-6B18-A0A8976A4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993600" y="209550"/>
              <a:ext cx="4572000" cy="3854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774700</xdr:colOff>
      <xdr:row>1</xdr:row>
      <xdr:rowOff>120650</xdr:rowOff>
    </xdr:from>
    <xdr:to>
      <xdr:col>46</xdr:col>
      <xdr:colOff>393700</xdr:colOff>
      <xdr:row>30</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C8224D-5D57-9AAE-7DDD-EF99DED780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3794700" y="323850"/>
              <a:ext cx="4572000" cy="5886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660400</xdr:colOff>
      <xdr:row>0</xdr:row>
      <xdr:rowOff>158750</xdr:rowOff>
    </xdr:from>
    <xdr:to>
      <xdr:col>8</xdr:col>
      <xdr:colOff>279400</xdr:colOff>
      <xdr:row>28</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EF24F9-0925-EB7B-1487-242312718E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11400" y="158750"/>
              <a:ext cx="4572000" cy="5721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127000</xdr:colOff>
      <xdr:row>0</xdr:row>
      <xdr:rowOff>95250</xdr:rowOff>
    </xdr:from>
    <xdr:to>
      <xdr:col>16</xdr:col>
      <xdr:colOff>571500</xdr:colOff>
      <xdr:row>26</xdr:row>
      <xdr:rowOff>139700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7ABC00-46F5-2D34-55A6-886B3EE5DD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07500" y="95250"/>
              <a:ext cx="4572000" cy="5327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190500</xdr:colOff>
      <xdr:row>1</xdr:row>
      <xdr:rowOff>19050</xdr:rowOff>
    </xdr:from>
    <xdr:to>
      <xdr:col>25</xdr:col>
      <xdr:colOff>635000</xdr:colOff>
      <xdr:row>30</xdr:row>
      <xdr:rowOff>152400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53B24799-BEDF-22E6-93BB-5FBC239112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700500" y="222250"/>
              <a:ext cx="4572000" cy="6026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520700</xdr:colOff>
      <xdr:row>0</xdr:row>
      <xdr:rowOff>196850</xdr:rowOff>
    </xdr:from>
    <xdr:to>
      <xdr:col>34</xdr:col>
      <xdr:colOff>139700</xdr:colOff>
      <xdr:row>30</xdr:row>
      <xdr:rowOff>63500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F81E907-884E-9579-2006-98FEBC07EF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634700" y="196850"/>
              <a:ext cx="4572000" cy="5962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76200</xdr:colOff>
      <xdr:row>0</xdr:row>
      <xdr:rowOff>158750</xdr:rowOff>
    </xdr:from>
    <xdr:to>
      <xdr:col>43</xdr:col>
      <xdr:colOff>520700</xdr:colOff>
      <xdr:row>28</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BBA696C-6078-0F28-1758-9484DFE797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445200" y="158750"/>
              <a:ext cx="4572000" cy="5607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127000</xdr:colOff>
      <xdr:row>0</xdr:row>
      <xdr:rowOff>184150</xdr:rowOff>
    </xdr:from>
    <xdr:to>
      <xdr:col>8</xdr:col>
      <xdr:colOff>571500</xdr:colOff>
      <xdr:row>21</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3BBA5D1-82BF-8A6A-D0EB-91F14B2493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03500" y="184150"/>
              <a:ext cx="4572000" cy="409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266700</xdr:colOff>
      <xdr:row>0</xdr:row>
      <xdr:rowOff>177800</xdr:rowOff>
    </xdr:from>
    <xdr:to>
      <xdr:col>17</xdr:col>
      <xdr:colOff>711200</xdr:colOff>
      <xdr:row>29</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91C6049-30EB-580A-0215-C8CCC4EF1B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172700" y="177800"/>
              <a:ext cx="4572000" cy="575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26</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33CECD3-1E6D-3943-9F29-76F5C717E2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00" y="203200"/>
              <a:ext cx="4572000" cy="5099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25400</xdr:colOff>
      <xdr:row>23</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7138E1D-42AE-0348-95B3-381DF99407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13200" y="203200"/>
              <a:ext cx="5803900" cy="4508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254000</xdr:colOff>
      <xdr:row>0</xdr:row>
      <xdr:rowOff>193220</xdr:rowOff>
    </xdr:from>
    <xdr:to>
      <xdr:col>17</xdr:col>
      <xdr:colOff>60476</xdr:colOff>
      <xdr:row>30</xdr:row>
      <xdr:rowOff>136070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775F8E-3247-4E90-81B6-7007FB08CD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8000" y="193220"/>
              <a:ext cx="7235976" cy="6038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139700</xdr:colOff>
      <xdr:row>31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F383A9-2730-7649-8CF3-34F0A306B8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13500" y="203200"/>
              <a:ext cx="7569200" cy="609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0</xdr:row>
      <xdr:rowOff>190500</xdr:rowOff>
    </xdr:from>
    <xdr:to>
      <xdr:col>14</xdr:col>
      <xdr:colOff>38100</xdr:colOff>
      <xdr:row>34</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2185FBE-4117-1574-6C68-7DCA06CB8B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14700" y="190500"/>
              <a:ext cx="8280400" cy="681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673100</xdr:colOff>
      <xdr:row>1</xdr:row>
      <xdr:rowOff>25400</xdr:rowOff>
    </xdr:from>
    <xdr:to>
      <xdr:col>15</xdr:col>
      <xdr:colOff>711200</xdr:colOff>
      <xdr:row>34</xdr:row>
      <xdr:rowOff>63500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B874B0-70F8-B50C-5D7C-D6FB63E02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28600"/>
              <a:ext cx="8293100" cy="674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673100</xdr:colOff>
      <xdr:row>1</xdr:row>
      <xdr:rowOff>50800</xdr:rowOff>
    </xdr:from>
    <xdr:to>
      <xdr:col>16</xdr:col>
      <xdr:colOff>76200</xdr:colOff>
      <xdr:row>35</xdr:row>
      <xdr:rowOff>12700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D050714-123E-BE40-00D7-09203426C0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54000"/>
              <a:ext cx="8483600" cy="6870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16</xdr:col>
      <xdr:colOff>482600</xdr:colOff>
      <xdr:row>31</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F8A6763-E680-9500-5A7F-2E2DFF084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4400" y="165100"/>
              <a:ext cx="10236200" cy="6223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FDF2-8A07-8143-8AB2-857EAAB54D21}">
  <dimension ref="A1:B1001"/>
  <sheetViews>
    <sheetView tabSelected="1" workbookViewId="0">
      <selection activeCell="B9" sqref="B9"/>
    </sheetView>
  </sheetViews>
  <sheetFormatPr baseColWidth="10" defaultRowHeight="16" x14ac:dyDescent="0.2"/>
  <cols>
    <col min="1" max="1" width="19.1640625" bestFit="1" customWidth="1"/>
    <col min="2" max="2" width="20.83203125" bestFit="1" customWidth="1"/>
  </cols>
  <sheetData>
    <row r="1" spans="1:2" x14ac:dyDescent="0.2">
      <c r="A1" t="s">
        <v>0</v>
      </c>
      <c r="B1" t="s">
        <v>1</v>
      </c>
    </row>
    <row r="2" spans="1:2" x14ac:dyDescent="0.2">
      <c r="A2">
        <v>12</v>
      </c>
      <c r="B2">
        <v>10</v>
      </c>
    </row>
    <row r="3" spans="1:2" x14ac:dyDescent="0.2">
      <c r="A3">
        <v>20</v>
      </c>
      <c r="B3">
        <v>24</v>
      </c>
    </row>
    <row r="4" spans="1:2" x14ac:dyDescent="0.2">
      <c r="A4">
        <v>3</v>
      </c>
      <c r="B4">
        <v>1</v>
      </c>
    </row>
    <row r="5" spans="1:2" x14ac:dyDescent="0.2">
      <c r="A5">
        <v>1</v>
      </c>
      <c r="B5">
        <v>1</v>
      </c>
    </row>
    <row r="6" spans="1:2" x14ac:dyDescent="0.2">
      <c r="A6">
        <v>3</v>
      </c>
      <c r="B6">
        <v>1</v>
      </c>
    </row>
    <row r="7" spans="1:2" x14ac:dyDescent="0.2">
      <c r="A7">
        <v>4</v>
      </c>
      <c r="B7">
        <v>1</v>
      </c>
    </row>
    <row r="8" spans="1:2" x14ac:dyDescent="0.2">
      <c r="A8">
        <v>5</v>
      </c>
      <c r="B8">
        <v>1</v>
      </c>
    </row>
    <row r="9" spans="1:2" x14ac:dyDescent="0.2">
      <c r="A9">
        <v>5</v>
      </c>
      <c r="B9">
        <v>1</v>
      </c>
    </row>
    <row r="10" spans="1:2" x14ac:dyDescent="0.2">
      <c r="A10">
        <v>2</v>
      </c>
      <c r="B10">
        <v>1</v>
      </c>
    </row>
    <row r="11" spans="1:2" x14ac:dyDescent="0.2">
      <c r="A11">
        <v>2</v>
      </c>
      <c r="B11">
        <v>3</v>
      </c>
    </row>
    <row r="12" spans="1:2" x14ac:dyDescent="0.2">
      <c r="A12">
        <v>8</v>
      </c>
      <c r="B12">
        <v>2</v>
      </c>
    </row>
    <row r="13" spans="1:2" x14ac:dyDescent="0.2">
      <c r="A13">
        <v>9</v>
      </c>
      <c r="B13">
        <v>14</v>
      </c>
    </row>
    <row r="14" spans="1:2" x14ac:dyDescent="0.2">
      <c r="A14">
        <v>7</v>
      </c>
      <c r="B14">
        <v>20</v>
      </c>
    </row>
    <row r="15" spans="1:2" x14ac:dyDescent="0.2">
      <c r="A15">
        <v>2</v>
      </c>
      <c r="B15">
        <v>8</v>
      </c>
    </row>
    <row r="16" spans="1:2" x14ac:dyDescent="0.2">
      <c r="A16">
        <v>8</v>
      </c>
      <c r="B16">
        <v>16</v>
      </c>
    </row>
    <row r="17" spans="1:2" x14ac:dyDescent="0.2">
      <c r="A17">
        <v>13</v>
      </c>
      <c r="B17">
        <v>6</v>
      </c>
    </row>
    <row r="18" spans="1:2" x14ac:dyDescent="0.2">
      <c r="A18">
        <v>4</v>
      </c>
      <c r="B18">
        <v>2</v>
      </c>
    </row>
    <row r="19" spans="1:2" x14ac:dyDescent="0.2">
      <c r="A19">
        <v>12</v>
      </c>
      <c r="B19">
        <v>5</v>
      </c>
    </row>
    <row r="20" spans="1:2" x14ac:dyDescent="0.2">
      <c r="A20">
        <v>1</v>
      </c>
      <c r="B20">
        <v>1</v>
      </c>
    </row>
    <row r="21" spans="1:2" x14ac:dyDescent="0.2">
      <c r="A21">
        <v>5</v>
      </c>
      <c r="B21">
        <v>1</v>
      </c>
    </row>
    <row r="22" spans="1:2" x14ac:dyDescent="0.2">
      <c r="A22">
        <v>20</v>
      </c>
      <c r="B22">
        <v>2</v>
      </c>
    </row>
    <row r="23" spans="1:2" x14ac:dyDescent="0.2">
      <c r="A23">
        <v>8</v>
      </c>
      <c r="B23">
        <v>22</v>
      </c>
    </row>
    <row r="24" spans="1:2" x14ac:dyDescent="0.2">
      <c r="A24">
        <v>3</v>
      </c>
      <c r="B24">
        <v>2</v>
      </c>
    </row>
    <row r="25" spans="1:2" x14ac:dyDescent="0.2">
      <c r="A25">
        <v>5</v>
      </c>
      <c r="B25">
        <v>2</v>
      </c>
    </row>
    <row r="26" spans="1:2" x14ac:dyDescent="0.2">
      <c r="A26">
        <v>4</v>
      </c>
      <c r="B26">
        <v>3</v>
      </c>
    </row>
    <row r="27" spans="1:2" x14ac:dyDescent="0.2">
      <c r="A27">
        <v>1</v>
      </c>
      <c r="B27">
        <v>2</v>
      </c>
    </row>
    <row r="28" spans="1:2" x14ac:dyDescent="0.2">
      <c r="A28">
        <v>4</v>
      </c>
      <c r="B28">
        <v>5</v>
      </c>
    </row>
    <row r="29" spans="1:2" x14ac:dyDescent="0.2">
      <c r="A29">
        <v>8</v>
      </c>
      <c r="B29">
        <v>1</v>
      </c>
    </row>
    <row r="30" spans="1:2" x14ac:dyDescent="0.2">
      <c r="A30">
        <v>2</v>
      </c>
      <c r="B30">
        <v>9</v>
      </c>
    </row>
    <row r="31" spans="1:2" x14ac:dyDescent="0.2">
      <c r="A31">
        <v>2</v>
      </c>
      <c r="B31">
        <v>4</v>
      </c>
    </row>
    <row r="32" spans="1:2" x14ac:dyDescent="0.2">
      <c r="A32">
        <v>20</v>
      </c>
      <c r="B32">
        <v>5</v>
      </c>
    </row>
    <row r="33" spans="1:2" x14ac:dyDescent="0.2">
      <c r="A33">
        <v>7</v>
      </c>
      <c r="B33">
        <v>1</v>
      </c>
    </row>
    <row r="34" spans="1:2" x14ac:dyDescent="0.2">
      <c r="A34">
        <v>7</v>
      </c>
      <c r="B34">
        <v>8</v>
      </c>
    </row>
    <row r="35" spans="1:2" x14ac:dyDescent="0.2">
      <c r="A35">
        <v>7</v>
      </c>
      <c r="B35">
        <v>44</v>
      </c>
    </row>
    <row r="36" spans="1:2" x14ac:dyDescent="0.2">
      <c r="A36">
        <v>4</v>
      </c>
      <c r="B36">
        <v>3</v>
      </c>
    </row>
    <row r="37" spans="1:2" x14ac:dyDescent="0.2">
      <c r="A37">
        <v>1</v>
      </c>
      <c r="B37">
        <v>2</v>
      </c>
    </row>
    <row r="38" spans="1:2" x14ac:dyDescent="0.2">
      <c r="A38">
        <v>14</v>
      </c>
      <c r="B38">
        <v>7</v>
      </c>
    </row>
    <row r="39" spans="1:2" x14ac:dyDescent="0.2">
      <c r="A39">
        <v>2</v>
      </c>
      <c r="B39">
        <v>6</v>
      </c>
    </row>
    <row r="40" spans="1:2" x14ac:dyDescent="0.2">
      <c r="A40">
        <v>4</v>
      </c>
      <c r="B40">
        <v>2</v>
      </c>
    </row>
    <row r="41" spans="1:2" x14ac:dyDescent="0.2">
      <c r="A41">
        <v>5</v>
      </c>
      <c r="B41">
        <v>11</v>
      </c>
    </row>
    <row r="42" spans="1:2" x14ac:dyDescent="0.2">
      <c r="A42">
        <v>4</v>
      </c>
      <c r="B42">
        <v>10</v>
      </c>
    </row>
    <row r="43" spans="1:2" x14ac:dyDescent="0.2">
      <c r="A43">
        <v>1</v>
      </c>
      <c r="B43">
        <v>12</v>
      </c>
    </row>
    <row r="44" spans="1:2" x14ac:dyDescent="0.2">
      <c r="A44">
        <v>4</v>
      </c>
      <c r="B44">
        <v>21</v>
      </c>
    </row>
    <row r="45" spans="1:2" x14ac:dyDescent="0.2">
      <c r="A45">
        <v>3</v>
      </c>
      <c r="B45">
        <v>1</v>
      </c>
    </row>
    <row r="46" spans="1:2" x14ac:dyDescent="0.2">
      <c r="A46">
        <v>7</v>
      </c>
      <c r="B46">
        <v>8</v>
      </c>
    </row>
    <row r="47" spans="1:2" x14ac:dyDescent="0.2">
      <c r="A47">
        <v>3</v>
      </c>
      <c r="B47">
        <v>2</v>
      </c>
    </row>
    <row r="48" spans="1:2" x14ac:dyDescent="0.2">
      <c r="A48">
        <v>13</v>
      </c>
      <c r="B48">
        <v>17</v>
      </c>
    </row>
    <row r="49" spans="1:2" x14ac:dyDescent="0.2">
      <c r="A49">
        <v>9</v>
      </c>
      <c r="B49">
        <v>2</v>
      </c>
    </row>
    <row r="50" spans="1:2" x14ac:dyDescent="0.2">
      <c r="A50">
        <v>5</v>
      </c>
      <c r="B50">
        <v>7</v>
      </c>
    </row>
    <row r="51" spans="1:2" x14ac:dyDescent="0.2">
      <c r="A51">
        <v>9</v>
      </c>
      <c r="B51">
        <v>7</v>
      </c>
    </row>
    <row r="52" spans="1:2" x14ac:dyDescent="0.2">
      <c r="A52">
        <v>1</v>
      </c>
      <c r="B52">
        <v>15</v>
      </c>
    </row>
    <row r="53" spans="1:2" x14ac:dyDescent="0.2">
      <c r="A53">
        <v>2</v>
      </c>
      <c r="B53">
        <v>27</v>
      </c>
    </row>
    <row r="54" spans="1:2" x14ac:dyDescent="0.2">
      <c r="A54">
        <v>7</v>
      </c>
      <c r="B54">
        <v>16</v>
      </c>
    </row>
    <row r="55" spans="1:2" x14ac:dyDescent="0.2">
      <c r="A55">
        <v>5</v>
      </c>
      <c r="B55">
        <v>19</v>
      </c>
    </row>
    <row r="56" spans="1:2" x14ac:dyDescent="0.2">
      <c r="A56">
        <v>2</v>
      </c>
      <c r="B56">
        <v>3</v>
      </c>
    </row>
    <row r="57" spans="1:2" x14ac:dyDescent="0.2">
      <c r="A57">
        <v>3</v>
      </c>
      <c r="B57">
        <v>1</v>
      </c>
    </row>
    <row r="58" spans="1:2" x14ac:dyDescent="0.2">
      <c r="A58">
        <v>14</v>
      </c>
      <c r="B58">
        <v>2</v>
      </c>
    </row>
    <row r="59" spans="1:2" x14ac:dyDescent="0.2">
      <c r="A59">
        <v>8</v>
      </c>
      <c r="B59">
        <v>5</v>
      </c>
    </row>
    <row r="60" spans="1:2" x14ac:dyDescent="0.2">
      <c r="A60">
        <v>8</v>
      </c>
      <c r="B60">
        <v>12</v>
      </c>
    </row>
    <row r="61" spans="1:2" x14ac:dyDescent="0.2">
      <c r="A61">
        <v>2</v>
      </c>
      <c r="B61">
        <v>1</v>
      </c>
    </row>
    <row r="62" spans="1:2" x14ac:dyDescent="0.2">
      <c r="A62">
        <v>2</v>
      </c>
      <c r="B62">
        <v>2</v>
      </c>
    </row>
    <row r="63" spans="1:2" x14ac:dyDescent="0.2">
      <c r="A63">
        <v>2</v>
      </c>
      <c r="B63">
        <v>2</v>
      </c>
    </row>
    <row r="64" spans="1:2" x14ac:dyDescent="0.2">
      <c r="A64">
        <v>5</v>
      </c>
      <c r="B64">
        <v>21</v>
      </c>
    </row>
    <row r="65" spans="1:2" x14ac:dyDescent="0.2">
      <c r="A65">
        <v>20</v>
      </c>
      <c r="B65">
        <v>29</v>
      </c>
    </row>
    <row r="66" spans="1:2" x14ac:dyDescent="0.2">
      <c r="A66">
        <v>3</v>
      </c>
      <c r="B66">
        <v>2</v>
      </c>
    </row>
    <row r="67" spans="1:2" x14ac:dyDescent="0.2">
      <c r="A67">
        <v>12</v>
      </c>
      <c r="B67">
        <v>3</v>
      </c>
    </row>
    <row r="68" spans="1:2" x14ac:dyDescent="0.2">
      <c r="A68">
        <v>7</v>
      </c>
      <c r="B68">
        <v>3</v>
      </c>
    </row>
    <row r="69" spans="1:2" x14ac:dyDescent="0.2">
      <c r="A69">
        <v>10</v>
      </c>
      <c r="B69">
        <v>2</v>
      </c>
    </row>
    <row r="70" spans="1:2" x14ac:dyDescent="0.2">
      <c r="A70">
        <v>9</v>
      </c>
      <c r="B70">
        <v>3</v>
      </c>
    </row>
    <row r="71" spans="1:2" x14ac:dyDescent="0.2">
      <c r="A71">
        <v>14</v>
      </c>
      <c r="B71">
        <v>11</v>
      </c>
    </row>
    <row r="72" spans="1:2" x14ac:dyDescent="0.2">
      <c r="A72">
        <v>7</v>
      </c>
      <c r="B72">
        <v>6</v>
      </c>
    </row>
    <row r="73" spans="1:2" x14ac:dyDescent="0.2">
      <c r="A73">
        <v>6</v>
      </c>
      <c r="B73">
        <v>1</v>
      </c>
    </row>
    <row r="74" spans="1:2" x14ac:dyDescent="0.2">
      <c r="A74">
        <v>7</v>
      </c>
      <c r="B74">
        <v>18</v>
      </c>
    </row>
    <row r="75" spans="1:2" x14ac:dyDescent="0.2">
      <c r="A75">
        <v>9</v>
      </c>
      <c r="B75">
        <v>10</v>
      </c>
    </row>
    <row r="76" spans="1:2" x14ac:dyDescent="0.2">
      <c r="A76">
        <v>3</v>
      </c>
      <c r="B76">
        <v>13</v>
      </c>
    </row>
    <row r="77" spans="1:2" x14ac:dyDescent="0.2">
      <c r="A77">
        <v>15</v>
      </c>
      <c r="B77">
        <v>2</v>
      </c>
    </row>
    <row r="78" spans="1:2" x14ac:dyDescent="0.2">
      <c r="A78">
        <v>6</v>
      </c>
      <c r="B78">
        <v>6</v>
      </c>
    </row>
    <row r="79" spans="1:2" x14ac:dyDescent="0.2">
      <c r="A79">
        <v>16</v>
      </c>
      <c r="B79">
        <v>2</v>
      </c>
    </row>
    <row r="80" spans="1:2" x14ac:dyDescent="0.2">
      <c r="A80">
        <v>7</v>
      </c>
      <c r="B80">
        <v>4</v>
      </c>
    </row>
    <row r="81" spans="1:2" x14ac:dyDescent="0.2">
      <c r="A81">
        <v>9</v>
      </c>
      <c r="B81">
        <v>32</v>
      </c>
    </row>
    <row r="82" spans="1:2" x14ac:dyDescent="0.2">
      <c r="A82">
        <v>1</v>
      </c>
      <c r="B82">
        <v>2</v>
      </c>
    </row>
    <row r="83" spans="1:2" x14ac:dyDescent="0.2">
      <c r="A83">
        <v>4</v>
      </c>
      <c r="B83">
        <v>5</v>
      </c>
    </row>
    <row r="84" spans="1:2" x14ac:dyDescent="0.2">
      <c r="A84">
        <v>2</v>
      </c>
      <c r="B84">
        <v>20</v>
      </c>
    </row>
    <row r="85" spans="1:2" x14ac:dyDescent="0.2">
      <c r="A85">
        <v>6</v>
      </c>
      <c r="B85">
        <v>5</v>
      </c>
    </row>
    <row r="86" spans="1:2" x14ac:dyDescent="0.2">
      <c r="A86">
        <v>3</v>
      </c>
      <c r="B86">
        <v>3</v>
      </c>
    </row>
    <row r="87" spans="1:2" x14ac:dyDescent="0.2">
      <c r="A87">
        <v>1</v>
      </c>
      <c r="B87">
        <v>2</v>
      </c>
    </row>
    <row r="88" spans="1:2" x14ac:dyDescent="0.2">
      <c r="A88">
        <v>1</v>
      </c>
      <c r="B88">
        <v>2</v>
      </c>
    </row>
    <row r="89" spans="1:2" x14ac:dyDescent="0.2">
      <c r="A89">
        <v>1</v>
      </c>
      <c r="B89">
        <v>29</v>
      </c>
    </row>
    <row r="90" spans="1:2" x14ac:dyDescent="0.2">
      <c r="A90">
        <v>20</v>
      </c>
      <c r="B90">
        <v>22</v>
      </c>
    </row>
    <row r="91" spans="1:2" x14ac:dyDescent="0.2">
      <c r="A91">
        <v>16</v>
      </c>
      <c r="B91">
        <v>10</v>
      </c>
    </row>
    <row r="92" spans="1:2" x14ac:dyDescent="0.2">
      <c r="A92">
        <v>2</v>
      </c>
      <c r="B92">
        <v>3</v>
      </c>
    </row>
    <row r="93" spans="1:2" x14ac:dyDescent="0.2">
      <c r="A93">
        <v>1</v>
      </c>
      <c r="B93">
        <v>18</v>
      </c>
    </row>
    <row r="94" spans="1:2" x14ac:dyDescent="0.2">
      <c r="A94">
        <v>12</v>
      </c>
      <c r="B94">
        <v>11</v>
      </c>
    </row>
    <row r="95" spans="1:2" x14ac:dyDescent="0.2">
      <c r="A95">
        <v>3</v>
      </c>
      <c r="B95">
        <v>6</v>
      </c>
    </row>
    <row r="96" spans="1:2" x14ac:dyDescent="0.2">
      <c r="A96">
        <v>19</v>
      </c>
      <c r="B96">
        <v>2</v>
      </c>
    </row>
    <row r="97" spans="1:2" x14ac:dyDescent="0.2">
      <c r="A97">
        <v>13</v>
      </c>
      <c r="B97">
        <v>26</v>
      </c>
    </row>
    <row r="98" spans="1:2" x14ac:dyDescent="0.2">
      <c r="A98">
        <v>8</v>
      </c>
      <c r="B98">
        <v>25</v>
      </c>
    </row>
    <row r="99" spans="1:2" x14ac:dyDescent="0.2">
      <c r="A99">
        <v>1</v>
      </c>
      <c r="B99">
        <v>2</v>
      </c>
    </row>
    <row r="100" spans="1:2" x14ac:dyDescent="0.2">
      <c r="A100">
        <v>1</v>
      </c>
      <c r="B100">
        <v>4</v>
      </c>
    </row>
    <row r="101" spans="1:2" x14ac:dyDescent="0.2">
      <c r="A101">
        <v>7</v>
      </c>
      <c r="B101">
        <v>9</v>
      </c>
    </row>
    <row r="102" spans="1:2" x14ac:dyDescent="0.2">
      <c r="A102">
        <v>3</v>
      </c>
      <c r="B102">
        <v>52</v>
      </c>
    </row>
    <row r="103" spans="1:2" x14ac:dyDescent="0.2">
      <c r="A103">
        <v>2</v>
      </c>
      <c r="B103">
        <v>42</v>
      </c>
    </row>
    <row r="104" spans="1:2" x14ac:dyDescent="0.2">
      <c r="A104">
        <v>13</v>
      </c>
      <c r="B104">
        <v>5</v>
      </c>
    </row>
    <row r="105" spans="1:2" x14ac:dyDescent="0.2">
      <c r="A105">
        <v>6</v>
      </c>
      <c r="B105">
        <v>2</v>
      </c>
    </row>
    <row r="106" spans="1:2" x14ac:dyDescent="0.2">
      <c r="A106">
        <v>1</v>
      </c>
      <c r="B106">
        <v>20</v>
      </c>
    </row>
    <row r="107" spans="1:2" x14ac:dyDescent="0.2">
      <c r="A107">
        <v>5</v>
      </c>
      <c r="B107">
        <v>33</v>
      </c>
    </row>
    <row r="108" spans="1:2" x14ac:dyDescent="0.2">
      <c r="A108">
        <v>4</v>
      </c>
      <c r="B108">
        <v>2</v>
      </c>
    </row>
    <row r="109" spans="1:2" x14ac:dyDescent="0.2">
      <c r="A109">
        <v>3</v>
      </c>
      <c r="B109">
        <v>6</v>
      </c>
    </row>
    <row r="110" spans="1:2" x14ac:dyDescent="0.2">
      <c r="A110">
        <v>1</v>
      </c>
      <c r="B110">
        <v>6</v>
      </c>
    </row>
    <row r="111" spans="1:2" x14ac:dyDescent="0.2">
      <c r="A111">
        <v>16</v>
      </c>
      <c r="B111">
        <v>1</v>
      </c>
    </row>
    <row r="112" spans="1:2" x14ac:dyDescent="0.2">
      <c r="A112">
        <v>11</v>
      </c>
      <c r="B112">
        <v>26</v>
      </c>
    </row>
    <row r="113" spans="1:2" x14ac:dyDescent="0.2">
      <c r="A113">
        <v>6</v>
      </c>
      <c r="B113">
        <v>11</v>
      </c>
    </row>
    <row r="114" spans="1:2" x14ac:dyDescent="0.2">
      <c r="A114">
        <v>6</v>
      </c>
      <c r="B114">
        <v>6</v>
      </c>
    </row>
    <row r="115" spans="1:2" x14ac:dyDescent="0.2">
      <c r="A115">
        <v>1</v>
      </c>
      <c r="B115">
        <v>14</v>
      </c>
    </row>
    <row r="116" spans="1:2" x14ac:dyDescent="0.2">
      <c r="A116">
        <v>2</v>
      </c>
      <c r="B116">
        <v>1</v>
      </c>
    </row>
    <row r="117" spans="1:2" x14ac:dyDescent="0.2">
      <c r="A117">
        <v>2</v>
      </c>
      <c r="B117">
        <v>15</v>
      </c>
    </row>
    <row r="118" spans="1:2" x14ac:dyDescent="0.2">
      <c r="A118">
        <v>7</v>
      </c>
      <c r="B118">
        <v>1</v>
      </c>
    </row>
    <row r="119" spans="1:2" x14ac:dyDescent="0.2">
      <c r="A119">
        <v>3</v>
      </c>
      <c r="B119">
        <v>13</v>
      </c>
    </row>
    <row r="120" spans="1:2" x14ac:dyDescent="0.2">
      <c r="A120">
        <v>6</v>
      </c>
      <c r="B120">
        <v>1</v>
      </c>
    </row>
    <row r="121" spans="1:2" x14ac:dyDescent="0.2">
      <c r="A121">
        <v>3</v>
      </c>
      <c r="B121">
        <v>14</v>
      </c>
    </row>
    <row r="122" spans="1:2" x14ac:dyDescent="0.2">
      <c r="A122">
        <v>1</v>
      </c>
      <c r="B122">
        <v>1</v>
      </c>
    </row>
    <row r="123" spans="1:2" x14ac:dyDescent="0.2">
      <c r="A123">
        <v>15</v>
      </c>
      <c r="B123">
        <v>9</v>
      </c>
    </row>
    <row r="124" spans="1:2" x14ac:dyDescent="0.2">
      <c r="A124">
        <v>1</v>
      </c>
      <c r="B124">
        <v>7</v>
      </c>
    </row>
    <row r="125" spans="1:2" x14ac:dyDescent="0.2">
      <c r="A125">
        <v>7</v>
      </c>
      <c r="B125">
        <v>6</v>
      </c>
    </row>
    <row r="126" spans="1:2" x14ac:dyDescent="0.2">
      <c r="A126">
        <v>8</v>
      </c>
      <c r="B126">
        <v>10</v>
      </c>
    </row>
    <row r="127" spans="1:2" x14ac:dyDescent="0.2">
      <c r="A127">
        <v>5</v>
      </c>
      <c r="B127">
        <v>7</v>
      </c>
    </row>
    <row r="128" spans="1:2" x14ac:dyDescent="0.2">
      <c r="A128">
        <v>1</v>
      </c>
      <c r="B128">
        <v>6</v>
      </c>
    </row>
    <row r="129" spans="1:2" x14ac:dyDescent="0.2">
      <c r="A129">
        <v>5</v>
      </c>
      <c r="B129">
        <v>29</v>
      </c>
    </row>
    <row r="130" spans="1:2" x14ac:dyDescent="0.2">
      <c r="A130">
        <v>9</v>
      </c>
      <c r="B130">
        <v>16</v>
      </c>
    </row>
    <row r="131" spans="1:2" x14ac:dyDescent="0.2">
      <c r="A131">
        <v>10</v>
      </c>
      <c r="B131">
        <v>23</v>
      </c>
    </row>
    <row r="132" spans="1:2" x14ac:dyDescent="0.2">
      <c r="A132">
        <v>4</v>
      </c>
      <c r="B132">
        <v>2</v>
      </c>
    </row>
    <row r="133" spans="1:2" x14ac:dyDescent="0.2">
      <c r="A133">
        <v>8</v>
      </c>
      <c r="B133">
        <v>27</v>
      </c>
    </row>
    <row r="134" spans="1:2" x14ac:dyDescent="0.2">
      <c r="A134">
        <v>10</v>
      </c>
      <c r="B134">
        <v>27</v>
      </c>
    </row>
    <row r="135" spans="1:2" x14ac:dyDescent="0.2">
      <c r="A135">
        <v>3</v>
      </c>
      <c r="B135">
        <v>5</v>
      </c>
    </row>
    <row r="136" spans="1:2" x14ac:dyDescent="0.2">
      <c r="A136">
        <v>6</v>
      </c>
      <c r="B136">
        <v>16</v>
      </c>
    </row>
    <row r="137" spans="1:2" x14ac:dyDescent="0.2">
      <c r="A137">
        <v>3</v>
      </c>
      <c r="B137">
        <v>1</v>
      </c>
    </row>
    <row r="138" spans="1:2" x14ac:dyDescent="0.2">
      <c r="A138">
        <v>18</v>
      </c>
      <c r="B138">
        <v>9</v>
      </c>
    </row>
    <row r="139" spans="1:2" x14ac:dyDescent="0.2">
      <c r="A139">
        <v>9</v>
      </c>
      <c r="B139">
        <v>1</v>
      </c>
    </row>
    <row r="140" spans="1:2" x14ac:dyDescent="0.2">
      <c r="A140">
        <v>16</v>
      </c>
      <c r="B140">
        <v>37</v>
      </c>
    </row>
    <row r="141" spans="1:2" x14ac:dyDescent="0.2">
      <c r="A141">
        <v>9</v>
      </c>
      <c r="B141">
        <v>1</v>
      </c>
    </row>
    <row r="142" spans="1:2" x14ac:dyDescent="0.2">
      <c r="A142">
        <v>4</v>
      </c>
      <c r="B142">
        <v>5</v>
      </c>
    </row>
    <row r="143" spans="1:2" x14ac:dyDescent="0.2">
      <c r="A143">
        <v>20</v>
      </c>
      <c r="B143">
        <v>4</v>
      </c>
    </row>
    <row r="144" spans="1:2" x14ac:dyDescent="0.2">
      <c r="A144">
        <v>11</v>
      </c>
      <c r="B144">
        <v>12</v>
      </c>
    </row>
    <row r="145" spans="1:2" x14ac:dyDescent="0.2">
      <c r="A145">
        <v>1</v>
      </c>
      <c r="B145">
        <v>28</v>
      </c>
    </row>
    <row r="146" spans="1:2" x14ac:dyDescent="0.2">
      <c r="A146">
        <v>6</v>
      </c>
      <c r="B146">
        <v>24</v>
      </c>
    </row>
    <row r="147" spans="1:2" x14ac:dyDescent="0.2">
      <c r="A147">
        <v>20</v>
      </c>
      <c r="B147">
        <v>21</v>
      </c>
    </row>
    <row r="148" spans="1:2" x14ac:dyDescent="0.2">
      <c r="A148">
        <v>9</v>
      </c>
      <c r="B148">
        <v>3</v>
      </c>
    </row>
    <row r="149" spans="1:2" x14ac:dyDescent="0.2">
      <c r="A149">
        <v>20</v>
      </c>
      <c r="B149">
        <v>4</v>
      </c>
    </row>
    <row r="150" spans="1:2" x14ac:dyDescent="0.2">
      <c r="A150">
        <v>7</v>
      </c>
      <c r="B150">
        <v>1</v>
      </c>
    </row>
    <row r="151" spans="1:2" x14ac:dyDescent="0.2">
      <c r="A151">
        <v>10</v>
      </c>
      <c r="B151">
        <v>1</v>
      </c>
    </row>
    <row r="152" spans="1:2" x14ac:dyDescent="0.2">
      <c r="A152">
        <v>2</v>
      </c>
      <c r="B152">
        <v>4</v>
      </c>
    </row>
    <row r="153" spans="1:2" x14ac:dyDescent="0.2">
      <c r="A153">
        <v>1</v>
      </c>
      <c r="B153">
        <v>3</v>
      </c>
    </row>
    <row r="154" spans="1:2" x14ac:dyDescent="0.2">
      <c r="A154">
        <v>20</v>
      </c>
      <c r="B154">
        <v>7</v>
      </c>
    </row>
    <row r="155" spans="1:2" x14ac:dyDescent="0.2">
      <c r="A155">
        <v>3</v>
      </c>
      <c r="B155">
        <v>12</v>
      </c>
    </row>
    <row r="156" spans="1:2" x14ac:dyDescent="0.2">
      <c r="A156">
        <v>20</v>
      </c>
      <c r="B156">
        <v>1</v>
      </c>
    </row>
    <row r="157" spans="1:2" x14ac:dyDescent="0.2">
      <c r="A157">
        <v>3</v>
      </c>
      <c r="B157">
        <v>4</v>
      </c>
    </row>
    <row r="158" spans="1:2" x14ac:dyDescent="0.2">
      <c r="A158">
        <v>5</v>
      </c>
      <c r="B158">
        <v>1</v>
      </c>
    </row>
    <row r="159" spans="1:2" x14ac:dyDescent="0.2">
      <c r="A159">
        <v>17</v>
      </c>
      <c r="B159">
        <v>2</v>
      </c>
    </row>
    <row r="160" spans="1:2" x14ac:dyDescent="0.2">
      <c r="A160">
        <v>15</v>
      </c>
      <c r="B160">
        <v>24</v>
      </c>
    </row>
    <row r="161" spans="1:2" x14ac:dyDescent="0.2">
      <c r="A161">
        <v>6</v>
      </c>
      <c r="B161">
        <v>2</v>
      </c>
    </row>
    <row r="162" spans="1:2" x14ac:dyDescent="0.2">
      <c r="A162">
        <v>8</v>
      </c>
      <c r="B162">
        <v>2</v>
      </c>
    </row>
    <row r="163" spans="1:2" x14ac:dyDescent="0.2">
      <c r="A163">
        <v>20</v>
      </c>
      <c r="B163">
        <v>2</v>
      </c>
    </row>
    <row r="164" spans="1:2" x14ac:dyDescent="0.2">
      <c r="A164">
        <v>5</v>
      </c>
      <c r="B164">
        <v>3</v>
      </c>
    </row>
    <row r="165" spans="1:2" x14ac:dyDescent="0.2">
      <c r="A165">
        <v>3</v>
      </c>
      <c r="B165">
        <v>1</v>
      </c>
    </row>
    <row r="166" spans="1:2" x14ac:dyDescent="0.2">
      <c r="A166">
        <v>20</v>
      </c>
      <c r="B166">
        <v>1</v>
      </c>
    </row>
    <row r="167" spans="1:2" x14ac:dyDescent="0.2">
      <c r="A167">
        <v>1</v>
      </c>
      <c r="B167">
        <v>1</v>
      </c>
    </row>
    <row r="168" spans="1:2" x14ac:dyDescent="0.2">
      <c r="A168">
        <v>20</v>
      </c>
      <c r="B168">
        <v>1</v>
      </c>
    </row>
    <row r="169" spans="1:2" x14ac:dyDescent="0.2">
      <c r="A169">
        <v>3</v>
      </c>
      <c r="B169">
        <v>1</v>
      </c>
    </row>
    <row r="170" spans="1:2" x14ac:dyDescent="0.2">
      <c r="A170">
        <v>6</v>
      </c>
      <c r="B170">
        <v>1</v>
      </c>
    </row>
    <row r="171" spans="1:2" x14ac:dyDescent="0.2">
      <c r="A171">
        <v>1</v>
      </c>
      <c r="B171">
        <v>1</v>
      </c>
    </row>
    <row r="172" spans="1:2" x14ac:dyDescent="0.2">
      <c r="A172">
        <v>1</v>
      </c>
      <c r="B172">
        <v>1</v>
      </c>
    </row>
    <row r="173" spans="1:2" x14ac:dyDescent="0.2">
      <c r="A173">
        <v>20</v>
      </c>
      <c r="B173">
        <v>1</v>
      </c>
    </row>
    <row r="174" spans="1:2" x14ac:dyDescent="0.2">
      <c r="A174">
        <v>7</v>
      </c>
      <c r="B174">
        <v>1</v>
      </c>
    </row>
    <row r="175" spans="1:2" x14ac:dyDescent="0.2">
      <c r="A175">
        <v>4</v>
      </c>
      <c r="B175">
        <v>1</v>
      </c>
    </row>
    <row r="176" spans="1:2" x14ac:dyDescent="0.2">
      <c r="A176">
        <v>2</v>
      </c>
      <c r="B176">
        <v>1</v>
      </c>
    </row>
    <row r="177" spans="1:2" x14ac:dyDescent="0.2">
      <c r="A177">
        <v>4</v>
      </c>
      <c r="B177">
        <v>1</v>
      </c>
    </row>
    <row r="178" spans="1:2" x14ac:dyDescent="0.2">
      <c r="A178">
        <v>6</v>
      </c>
      <c r="B178">
        <v>1</v>
      </c>
    </row>
    <row r="179" spans="1:2" x14ac:dyDescent="0.2">
      <c r="A179">
        <v>20</v>
      </c>
      <c r="B179">
        <v>1</v>
      </c>
    </row>
    <row r="180" spans="1:2" x14ac:dyDescent="0.2">
      <c r="A180">
        <v>11</v>
      </c>
      <c r="B180">
        <v>1</v>
      </c>
    </row>
    <row r="181" spans="1:2" x14ac:dyDescent="0.2">
      <c r="A181">
        <v>12</v>
      </c>
      <c r="B181">
        <v>1</v>
      </c>
    </row>
    <row r="182" spans="1:2" x14ac:dyDescent="0.2">
      <c r="A182">
        <v>15</v>
      </c>
      <c r="B182">
        <v>1</v>
      </c>
    </row>
    <row r="183" spans="1:2" x14ac:dyDescent="0.2">
      <c r="A183">
        <v>20</v>
      </c>
      <c r="B183">
        <v>1</v>
      </c>
    </row>
    <row r="184" spans="1:2" x14ac:dyDescent="0.2">
      <c r="A184">
        <v>20</v>
      </c>
      <c r="B184">
        <v>1</v>
      </c>
    </row>
    <row r="185" spans="1:2" x14ac:dyDescent="0.2">
      <c r="A185">
        <v>1</v>
      </c>
      <c r="B185">
        <v>1</v>
      </c>
    </row>
    <row r="186" spans="1:2" x14ac:dyDescent="0.2">
      <c r="A186">
        <v>8</v>
      </c>
      <c r="B186">
        <v>1</v>
      </c>
    </row>
    <row r="187" spans="1:2" x14ac:dyDescent="0.2">
      <c r="A187">
        <v>20</v>
      </c>
      <c r="B187">
        <v>1</v>
      </c>
    </row>
    <row r="188" spans="1:2" x14ac:dyDescent="0.2">
      <c r="A188">
        <v>2</v>
      </c>
      <c r="B188">
        <v>38</v>
      </c>
    </row>
    <row r="189" spans="1:2" x14ac:dyDescent="0.2">
      <c r="A189">
        <v>1</v>
      </c>
      <c r="B189">
        <v>22</v>
      </c>
    </row>
    <row r="190" spans="1:2" x14ac:dyDescent="0.2">
      <c r="A190">
        <v>1</v>
      </c>
      <c r="B190">
        <v>15</v>
      </c>
    </row>
    <row r="191" spans="1:2" x14ac:dyDescent="0.2">
      <c r="A191">
        <v>5</v>
      </c>
      <c r="B191">
        <v>14</v>
      </c>
    </row>
    <row r="192" spans="1:2" x14ac:dyDescent="0.2">
      <c r="A192">
        <v>9</v>
      </c>
      <c r="B192">
        <v>22</v>
      </c>
    </row>
    <row r="193" spans="1:2" x14ac:dyDescent="0.2">
      <c r="A193">
        <v>2</v>
      </c>
      <c r="B193">
        <v>3</v>
      </c>
    </row>
    <row r="194" spans="1:2" x14ac:dyDescent="0.2">
      <c r="A194">
        <v>3</v>
      </c>
      <c r="B194">
        <v>33</v>
      </c>
    </row>
    <row r="195" spans="1:2" x14ac:dyDescent="0.2">
      <c r="A195">
        <v>1</v>
      </c>
      <c r="B195">
        <v>21</v>
      </c>
    </row>
    <row r="196" spans="1:2" x14ac:dyDescent="0.2">
      <c r="A196">
        <v>20</v>
      </c>
      <c r="B196">
        <v>26</v>
      </c>
    </row>
    <row r="197" spans="1:2" x14ac:dyDescent="0.2">
      <c r="A197">
        <v>1</v>
      </c>
      <c r="B197">
        <v>7</v>
      </c>
    </row>
    <row r="198" spans="1:2" x14ac:dyDescent="0.2">
      <c r="A198">
        <v>3</v>
      </c>
      <c r="B198">
        <v>2</v>
      </c>
    </row>
    <row r="199" spans="1:2" x14ac:dyDescent="0.2">
      <c r="A199">
        <v>5</v>
      </c>
      <c r="B199">
        <v>7</v>
      </c>
    </row>
    <row r="200" spans="1:2" x14ac:dyDescent="0.2">
      <c r="A200">
        <v>2</v>
      </c>
      <c r="B200">
        <v>2</v>
      </c>
    </row>
    <row r="201" spans="1:2" x14ac:dyDescent="0.2">
      <c r="A201">
        <v>3</v>
      </c>
      <c r="B201">
        <v>7</v>
      </c>
    </row>
    <row r="202" spans="1:2" x14ac:dyDescent="0.2">
      <c r="A202">
        <v>1</v>
      </c>
      <c r="B202">
        <v>19</v>
      </c>
    </row>
    <row r="203" spans="1:2" x14ac:dyDescent="0.2">
      <c r="A203">
        <v>1</v>
      </c>
      <c r="B203">
        <v>20</v>
      </c>
    </row>
    <row r="204" spans="1:2" x14ac:dyDescent="0.2">
      <c r="A204">
        <v>3</v>
      </c>
      <c r="B204">
        <v>29</v>
      </c>
    </row>
    <row r="205" spans="1:2" x14ac:dyDescent="0.2">
      <c r="A205">
        <v>1</v>
      </c>
      <c r="B205">
        <v>2</v>
      </c>
    </row>
    <row r="206" spans="1:2" x14ac:dyDescent="0.2">
      <c r="A206">
        <v>20</v>
      </c>
      <c r="B206">
        <v>1</v>
      </c>
    </row>
    <row r="207" spans="1:2" x14ac:dyDescent="0.2">
      <c r="A207">
        <v>1</v>
      </c>
      <c r="B207">
        <v>2</v>
      </c>
    </row>
    <row r="208" spans="1:2" x14ac:dyDescent="0.2">
      <c r="A208">
        <v>4</v>
      </c>
      <c r="B208">
        <v>2</v>
      </c>
    </row>
    <row r="209" spans="1:2" x14ac:dyDescent="0.2">
      <c r="A209">
        <v>10</v>
      </c>
      <c r="B209">
        <v>20</v>
      </c>
    </row>
    <row r="210" spans="1:2" x14ac:dyDescent="0.2">
      <c r="A210">
        <v>4</v>
      </c>
      <c r="B210">
        <v>3</v>
      </c>
    </row>
    <row r="211" spans="1:2" x14ac:dyDescent="0.2">
      <c r="A211">
        <v>9</v>
      </c>
      <c r="B211">
        <v>2</v>
      </c>
    </row>
    <row r="212" spans="1:2" x14ac:dyDescent="0.2">
      <c r="A212">
        <v>17</v>
      </c>
      <c r="B212">
        <v>2</v>
      </c>
    </row>
    <row r="213" spans="1:2" x14ac:dyDescent="0.2">
      <c r="A213">
        <v>6</v>
      </c>
      <c r="B213">
        <v>4</v>
      </c>
    </row>
    <row r="214" spans="1:2" x14ac:dyDescent="0.2">
      <c r="A214">
        <v>2</v>
      </c>
      <c r="B214">
        <v>3</v>
      </c>
    </row>
    <row r="215" spans="1:2" x14ac:dyDescent="0.2">
      <c r="A215">
        <v>9</v>
      </c>
      <c r="B215">
        <v>1</v>
      </c>
    </row>
    <row r="216" spans="1:2" x14ac:dyDescent="0.2">
      <c r="A216">
        <v>16</v>
      </c>
      <c r="B216">
        <v>5</v>
      </c>
    </row>
    <row r="217" spans="1:2" x14ac:dyDescent="0.2">
      <c r="A217">
        <v>2</v>
      </c>
      <c r="B217">
        <v>7</v>
      </c>
    </row>
    <row r="218" spans="1:2" x14ac:dyDescent="0.2">
      <c r="A218">
        <v>13</v>
      </c>
      <c r="B218">
        <v>14</v>
      </c>
    </row>
    <row r="219" spans="1:2" x14ac:dyDescent="0.2">
      <c r="A219">
        <v>16</v>
      </c>
      <c r="B219">
        <v>17</v>
      </c>
    </row>
    <row r="220" spans="1:2" x14ac:dyDescent="0.2">
      <c r="A220">
        <v>5</v>
      </c>
      <c r="B220">
        <v>5</v>
      </c>
    </row>
    <row r="221" spans="1:2" x14ac:dyDescent="0.2">
      <c r="A221">
        <v>10</v>
      </c>
      <c r="B221">
        <v>2</v>
      </c>
    </row>
    <row r="222" spans="1:2" x14ac:dyDescent="0.2">
      <c r="A222">
        <v>20</v>
      </c>
      <c r="B222">
        <v>7</v>
      </c>
    </row>
    <row r="223" spans="1:2" x14ac:dyDescent="0.2">
      <c r="A223">
        <v>10</v>
      </c>
      <c r="B223">
        <v>2</v>
      </c>
    </row>
    <row r="224" spans="1:2" x14ac:dyDescent="0.2">
      <c r="A224">
        <v>2</v>
      </c>
      <c r="B224">
        <v>26</v>
      </c>
    </row>
    <row r="225" spans="1:2" x14ac:dyDescent="0.2">
      <c r="A225">
        <v>20</v>
      </c>
      <c r="B225">
        <v>4</v>
      </c>
    </row>
    <row r="226" spans="1:2" x14ac:dyDescent="0.2">
      <c r="A226">
        <v>3</v>
      </c>
      <c r="B226">
        <v>8</v>
      </c>
    </row>
    <row r="227" spans="1:2" x14ac:dyDescent="0.2">
      <c r="A227">
        <v>10</v>
      </c>
      <c r="B227">
        <v>2</v>
      </c>
    </row>
    <row r="228" spans="1:2" x14ac:dyDescent="0.2">
      <c r="A228">
        <v>16</v>
      </c>
      <c r="B228">
        <v>1</v>
      </c>
    </row>
    <row r="229" spans="1:2" x14ac:dyDescent="0.2">
      <c r="A229">
        <v>9</v>
      </c>
      <c r="B229">
        <v>23</v>
      </c>
    </row>
    <row r="230" spans="1:2" x14ac:dyDescent="0.2">
      <c r="A230">
        <v>8</v>
      </c>
      <c r="B230">
        <v>4</v>
      </c>
    </row>
    <row r="231" spans="1:2" x14ac:dyDescent="0.2">
      <c r="A231">
        <v>2</v>
      </c>
      <c r="B231">
        <v>5</v>
      </c>
    </row>
    <row r="232" spans="1:2" x14ac:dyDescent="0.2">
      <c r="A232">
        <v>3</v>
      </c>
      <c r="B232">
        <v>6</v>
      </c>
    </row>
    <row r="233" spans="1:2" x14ac:dyDescent="0.2">
      <c r="A233">
        <v>3</v>
      </c>
      <c r="B233">
        <v>2</v>
      </c>
    </row>
    <row r="234" spans="1:2" x14ac:dyDescent="0.2">
      <c r="A234">
        <v>8</v>
      </c>
      <c r="B234">
        <v>1</v>
      </c>
    </row>
    <row r="235" spans="1:2" x14ac:dyDescent="0.2">
      <c r="A235">
        <v>6</v>
      </c>
      <c r="B235">
        <v>1</v>
      </c>
    </row>
    <row r="236" spans="1:2" x14ac:dyDescent="0.2">
      <c r="A236">
        <v>6</v>
      </c>
      <c r="B236">
        <v>21</v>
      </c>
    </row>
    <row r="237" spans="1:2" x14ac:dyDescent="0.2">
      <c r="A237">
        <v>1</v>
      </c>
      <c r="B237">
        <v>1</v>
      </c>
    </row>
    <row r="238" spans="1:2" x14ac:dyDescent="0.2">
      <c r="A238">
        <v>7</v>
      </c>
      <c r="B238">
        <v>2</v>
      </c>
    </row>
    <row r="239" spans="1:2" x14ac:dyDescent="0.2">
      <c r="A239">
        <v>1</v>
      </c>
      <c r="B239">
        <v>4</v>
      </c>
    </row>
    <row r="240" spans="1:2" x14ac:dyDescent="0.2">
      <c r="A240">
        <v>1</v>
      </c>
      <c r="B240">
        <v>11</v>
      </c>
    </row>
    <row r="241" spans="1:2" x14ac:dyDescent="0.2">
      <c r="A241">
        <v>1</v>
      </c>
      <c r="B241">
        <v>2</v>
      </c>
    </row>
    <row r="242" spans="1:2" x14ac:dyDescent="0.2">
      <c r="A242">
        <v>1</v>
      </c>
      <c r="B242">
        <v>1</v>
      </c>
    </row>
    <row r="243" spans="1:2" x14ac:dyDescent="0.2">
      <c r="A243">
        <v>4</v>
      </c>
      <c r="B243">
        <v>1</v>
      </c>
    </row>
    <row r="244" spans="1:2" x14ac:dyDescent="0.2">
      <c r="A244">
        <v>12</v>
      </c>
      <c r="B244">
        <v>1</v>
      </c>
    </row>
    <row r="245" spans="1:2" x14ac:dyDescent="0.2">
      <c r="A245">
        <v>6</v>
      </c>
      <c r="B245">
        <v>1</v>
      </c>
    </row>
    <row r="246" spans="1:2" x14ac:dyDescent="0.2">
      <c r="A246">
        <v>3</v>
      </c>
      <c r="B246">
        <v>1</v>
      </c>
    </row>
    <row r="247" spans="1:2" x14ac:dyDescent="0.2">
      <c r="A247">
        <v>17</v>
      </c>
      <c r="B247">
        <v>1</v>
      </c>
    </row>
    <row r="248" spans="1:2" x14ac:dyDescent="0.2">
      <c r="A248">
        <v>4</v>
      </c>
      <c r="B248">
        <v>1</v>
      </c>
    </row>
    <row r="249" spans="1:2" x14ac:dyDescent="0.2">
      <c r="A249">
        <v>1</v>
      </c>
      <c r="B249">
        <v>1</v>
      </c>
    </row>
    <row r="250" spans="1:2" x14ac:dyDescent="0.2">
      <c r="A250">
        <v>1</v>
      </c>
      <c r="B250">
        <v>1</v>
      </c>
    </row>
    <row r="251" spans="1:2" x14ac:dyDescent="0.2">
      <c r="A251">
        <v>20</v>
      </c>
      <c r="B251">
        <v>1</v>
      </c>
    </row>
    <row r="252" spans="1:2" x14ac:dyDescent="0.2">
      <c r="A252">
        <v>3</v>
      </c>
      <c r="B252">
        <v>1</v>
      </c>
    </row>
    <row r="253" spans="1:2" x14ac:dyDescent="0.2">
      <c r="A253">
        <v>15</v>
      </c>
      <c r="B253">
        <v>1</v>
      </c>
    </row>
    <row r="254" spans="1:2" x14ac:dyDescent="0.2">
      <c r="A254">
        <v>5</v>
      </c>
      <c r="B254">
        <v>1</v>
      </c>
    </row>
    <row r="255" spans="1:2" x14ac:dyDescent="0.2">
      <c r="A255">
        <v>5</v>
      </c>
      <c r="B255">
        <v>1</v>
      </c>
    </row>
    <row r="256" spans="1:2" x14ac:dyDescent="0.2">
      <c r="A256">
        <v>19</v>
      </c>
      <c r="B256">
        <v>1</v>
      </c>
    </row>
    <row r="257" spans="1:2" x14ac:dyDescent="0.2">
      <c r="A257">
        <v>6</v>
      </c>
      <c r="B257">
        <v>1</v>
      </c>
    </row>
    <row r="258" spans="1:2" x14ac:dyDescent="0.2">
      <c r="A258">
        <v>2</v>
      </c>
      <c r="B258">
        <v>1</v>
      </c>
    </row>
    <row r="259" spans="1:2" x14ac:dyDescent="0.2">
      <c r="A259">
        <v>9</v>
      </c>
      <c r="B259">
        <v>1</v>
      </c>
    </row>
    <row r="260" spans="1:2" x14ac:dyDescent="0.2">
      <c r="A260">
        <v>7</v>
      </c>
      <c r="B260">
        <v>1</v>
      </c>
    </row>
    <row r="261" spans="1:2" x14ac:dyDescent="0.2">
      <c r="A261">
        <v>7</v>
      </c>
      <c r="B261">
        <v>1</v>
      </c>
    </row>
    <row r="262" spans="1:2" x14ac:dyDescent="0.2">
      <c r="A262">
        <v>8</v>
      </c>
      <c r="B262">
        <v>1</v>
      </c>
    </row>
    <row r="263" spans="1:2" x14ac:dyDescent="0.2">
      <c r="A263">
        <v>5</v>
      </c>
      <c r="B263">
        <v>1</v>
      </c>
    </row>
    <row r="264" spans="1:2" x14ac:dyDescent="0.2">
      <c r="A264">
        <v>16</v>
      </c>
      <c r="B264">
        <v>1</v>
      </c>
    </row>
    <row r="265" spans="1:2" x14ac:dyDescent="0.2">
      <c r="A265">
        <v>1</v>
      </c>
      <c r="B265">
        <v>1</v>
      </c>
    </row>
    <row r="266" spans="1:2" x14ac:dyDescent="0.2">
      <c r="A266">
        <v>7</v>
      </c>
      <c r="B266">
        <v>1</v>
      </c>
    </row>
    <row r="267" spans="1:2" x14ac:dyDescent="0.2">
      <c r="A267">
        <v>3</v>
      </c>
      <c r="B267">
        <v>1</v>
      </c>
    </row>
    <row r="268" spans="1:2" x14ac:dyDescent="0.2">
      <c r="A268">
        <v>9</v>
      </c>
      <c r="B268">
        <v>1</v>
      </c>
    </row>
    <row r="269" spans="1:2" x14ac:dyDescent="0.2">
      <c r="A269">
        <v>7</v>
      </c>
      <c r="B269">
        <v>3</v>
      </c>
    </row>
    <row r="270" spans="1:2" x14ac:dyDescent="0.2">
      <c r="A270">
        <v>1</v>
      </c>
      <c r="B270">
        <v>27</v>
      </c>
    </row>
    <row r="271" spans="1:2" x14ac:dyDescent="0.2">
      <c r="A271">
        <v>7</v>
      </c>
      <c r="B271">
        <v>1</v>
      </c>
    </row>
    <row r="272" spans="1:2" x14ac:dyDescent="0.2">
      <c r="A272">
        <v>2</v>
      </c>
      <c r="B272">
        <v>1</v>
      </c>
    </row>
    <row r="273" spans="1:2" x14ac:dyDescent="0.2">
      <c r="A273">
        <v>6</v>
      </c>
      <c r="B273">
        <v>1</v>
      </c>
    </row>
    <row r="274" spans="1:2" x14ac:dyDescent="0.2">
      <c r="A274">
        <v>7</v>
      </c>
      <c r="B274">
        <v>1</v>
      </c>
    </row>
    <row r="275" spans="1:2" x14ac:dyDescent="0.2">
      <c r="A275">
        <v>2</v>
      </c>
      <c r="B275">
        <v>1</v>
      </c>
    </row>
    <row r="276" spans="1:2" x14ac:dyDescent="0.2">
      <c r="A276">
        <v>8</v>
      </c>
      <c r="B276">
        <v>1</v>
      </c>
    </row>
    <row r="277" spans="1:2" x14ac:dyDescent="0.2">
      <c r="A277">
        <v>20</v>
      </c>
      <c r="B277">
        <v>1</v>
      </c>
    </row>
    <row r="278" spans="1:2" x14ac:dyDescent="0.2">
      <c r="A278">
        <v>1</v>
      </c>
      <c r="B278">
        <v>1</v>
      </c>
    </row>
    <row r="279" spans="1:2" x14ac:dyDescent="0.2">
      <c r="A279">
        <v>9</v>
      </c>
      <c r="B279">
        <v>11</v>
      </c>
    </row>
    <row r="280" spans="1:2" x14ac:dyDescent="0.2">
      <c r="A280">
        <v>20</v>
      </c>
      <c r="B280">
        <v>20</v>
      </c>
    </row>
    <row r="281" spans="1:2" x14ac:dyDescent="0.2">
      <c r="A281">
        <v>20</v>
      </c>
      <c r="B281">
        <v>1</v>
      </c>
    </row>
    <row r="282" spans="1:2" x14ac:dyDescent="0.2">
      <c r="A282">
        <v>6</v>
      </c>
      <c r="B282">
        <v>1</v>
      </c>
    </row>
    <row r="283" spans="1:2" x14ac:dyDescent="0.2">
      <c r="A283">
        <v>20</v>
      </c>
      <c r="B283">
        <v>1</v>
      </c>
    </row>
    <row r="284" spans="1:2" x14ac:dyDescent="0.2">
      <c r="A284">
        <v>1</v>
      </c>
      <c r="B284">
        <v>1</v>
      </c>
    </row>
    <row r="285" spans="1:2" x14ac:dyDescent="0.2">
      <c r="A285">
        <v>4</v>
      </c>
      <c r="B285">
        <v>1</v>
      </c>
    </row>
    <row r="286" spans="1:2" x14ac:dyDescent="0.2">
      <c r="A286">
        <v>20</v>
      </c>
      <c r="B286">
        <v>1</v>
      </c>
    </row>
    <row r="287" spans="1:2" x14ac:dyDescent="0.2">
      <c r="A287">
        <v>5</v>
      </c>
      <c r="B287">
        <v>20</v>
      </c>
    </row>
    <row r="288" spans="1:2" x14ac:dyDescent="0.2">
      <c r="A288">
        <v>3</v>
      </c>
      <c r="B288">
        <v>34</v>
      </c>
    </row>
    <row r="289" spans="1:2" x14ac:dyDescent="0.2">
      <c r="A289">
        <v>8</v>
      </c>
      <c r="B289">
        <v>5</v>
      </c>
    </row>
    <row r="290" spans="1:2" x14ac:dyDescent="0.2">
      <c r="A290">
        <v>6</v>
      </c>
      <c r="B290">
        <v>3</v>
      </c>
    </row>
    <row r="291" spans="1:2" x14ac:dyDescent="0.2">
      <c r="A291">
        <v>20</v>
      </c>
      <c r="B291">
        <v>5</v>
      </c>
    </row>
    <row r="292" spans="1:2" x14ac:dyDescent="0.2">
      <c r="A292">
        <v>3</v>
      </c>
      <c r="B292">
        <v>6</v>
      </c>
    </row>
    <row r="293" spans="1:2" x14ac:dyDescent="0.2">
      <c r="A293">
        <v>2</v>
      </c>
      <c r="B293">
        <v>4</v>
      </c>
    </row>
    <row r="294" spans="1:2" x14ac:dyDescent="0.2">
      <c r="A294">
        <v>2</v>
      </c>
      <c r="B294">
        <v>1</v>
      </c>
    </row>
    <row r="295" spans="1:2" x14ac:dyDescent="0.2">
      <c r="A295">
        <v>3</v>
      </c>
      <c r="B295">
        <v>10</v>
      </c>
    </row>
    <row r="296" spans="1:2" x14ac:dyDescent="0.2">
      <c r="A296">
        <v>1</v>
      </c>
      <c r="B296">
        <v>7</v>
      </c>
    </row>
    <row r="297" spans="1:2" x14ac:dyDescent="0.2">
      <c r="A297">
        <v>5</v>
      </c>
      <c r="B297">
        <v>2</v>
      </c>
    </row>
    <row r="298" spans="1:2" x14ac:dyDescent="0.2">
      <c r="A298">
        <v>5</v>
      </c>
      <c r="B298">
        <v>1</v>
      </c>
    </row>
    <row r="299" spans="1:2" x14ac:dyDescent="0.2">
      <c r="A299">
        <v>7</v>
      </c>
      <c r="B299">
        <v>10</v>
      </c>
    </row>
    <row r="300" spans="1:2" x14ac:dyDescent="0.2">
      <c r="A300">
        <v>2</v>
      </c>
      <c r="B300">
        <v>29</v>
      </c>
    </row>
    <row r="301" spans="1:2" x14ac:dyDescent="0.2">
      <c r="A301">
        <v>3</v>
      </c>
      <c r="B301">
        <v>17</v>
      </c>
    </row>
    <row r="302" spans="1:2" x14ac:dyDescent="0.2">
      <c r="A302">
        <v>1</v>
      </c>
      <c r="B302">
        <v>16</v>
      </c>
    </row>
    <row r="303" spans="1:2" x14ac:dyDescent="0.2">
      <c r="A303">
        <v>1</v>
      </c>
      <c r="B303">
        <v>5</v>
      </c>
    </row>
    <row r="304" spans="1:2" x14ac:dyDescent="0.2">
      <c r="A304">
        <v>1</v>
      </c>
      <c r="B304">
        <v>6</v>
      </c>
    </row>
    <row r="305" spans="1:2" x14ac:dyDescent="0.2">
      <c r="A305">
        <v>1</v>
      </c>
      <c r="B305">
        <v>14</v>
      </c>
    </row>
    <row r="306" spans="1:2" x14ac:dyDescent="0.2">
      <c r="A306">
        <v>1</v>
      </c>
      <c r="B306">
        <v>5</v>
      </c>
    </row>
    <row r="307" spans="1:2" x14ac:dyDescent="0.2">
      <c r="A307">
        <v>1</v>
      </c>
      <c r="B307">
        <v>4</v>
      </c>
    </row>
    <row r="308" spans="1:2" x14ac:dyDescent="0.2">
      <c r="A308">
        <v>1</v>
      </c>
      <c r="B308">
        <v>4</v>
      </c>
    </row>
    <row r="309" spans="1:2" x14ac:dyDescent="0.2">
      <c r="A309">
        <v>9</v>
      </c>
      <c r="B309">
        <v>31</v>
      </c>
    </row>
    <row r="310" spans="1:2" x14ac:dyDescent="0.2">
      <c r="A310">
        <v>2</v>
      </c>
      <c r="B310">
        <v>13</v>
      </c>
    </row>
    <row r="311" spans="1:2" x14ac:dyDescent="0.2">
      <c r="A311">
        <v>1</v>
      </c>
      <c r="B311">
        <v>25</v>
      </c>
    </row>
    <row r="312" spans="1:2" x14ac:dyDescent="0.2">
      <c r="A312">
        <v>1</v>
      </c>
      <c r="B312">
        <v>4</v>
      </c>
    </row>
    <row r="313" spans="1:2" x14ac:dyDescent="0.2">
      <c r="A313">
        <v>6</v>
      </c>
      <c r="B313">
        <v>7</v>
      </c>
    </row>
    <row r="314" spans="1:2" x14ac:dyDescent="0.2">
      <c r="A314">
        <v>3</v>
      </c>
      <c r="B314">
        <v>8</v>
      </c>
    </row>
    <row r="315" spans="1:2" x14ac:dyDescent="0.2">
      <c r="A315">
        <v>2</v>
      </c>
      <c r="B315">
        <v>3</v>
      </c>
    </row>
    <row r="316" spans="1:2" x14ac:dyDescent="0.2">
      <c r="A316">
        <v>1</v>
      </c>
      <c r="B316">
        <v>2</v>
      </c>
    </row>
    <row r="317" spans="1:2" x14ac:dyDescent="0.2">
      <c r="A317">
        <v>1</v>
      </c>
      <c r="B317">
        <v>7</v>
      </c>
    </row>
    <row r="318" spans="1:2" x14ac:dyDescent="0.2">
      <c r="A318">
        <v>1</v>
      </c>
      <c r="B318">
        <v>6</v>
      </c>
    </row>
    <row r="319" spans="1:2" x14ac:dyDescent="0.2">
      <c r="A319">
        <v>2</v>
      </c>
      <c r="B319">
        <v>12</v>
      </c>
    </row>
    <row r="320" spans="1:2" x14ac:dyDescent="0.2">
      <c r="A320">
        <v>1</v>
      </c>
      <c r="B320">
        <v>8</v>
      </c>
    </row>
    <row r="321" spans="1:2" x14ac:dyDescent="0.2">
      <c r="A321">
        <v>1</v>
      </c>
      <c r="B321">
        <v>2</v>
      </c>
    </row>
    <row r="322" spans="1:2" x14ac:dyDescent="0.2">
      <c r="A322">
        <v>1</v>
      </c>
      <c r="B322">
        <v>8</v>
      </c>
    </row>
    <row r="323" spans="1:2" x14ac:dyDescent="0.2">
      <c r="A323">
        <v>6</v>
      </c>
      <c r="B323">
        <v>12</v>
      </c>
    </row>
    <row r="324" spans="1:2" x14ac:dyDescent="0.2">
      <c r="A324">
        <v>3</v>
      </c>
      <c r="B324">
        <v>2</v>
      </c>
    </row>
    <row r="325" spans="1:2" x14ac:dyDescent="0.2">
      <c r="A325">
        <v>1</v>
      </c>
      <c r="B325">
        <v>2</v>
      </c>
    </row>
    <row r="326" spans="1:2" x14ac:dyDescent="0.2">
      <c r="A326">
        <v>1</v>
      </c>
      <c r="B326">
        <v>22</v>
      </c>
    </row>
    <row r="327" spans="1:2" x14ac:dyDescent="0.2">
      <c r="A327">
        <v>1</v>
      </c>
      <c r="B327">
        <v>5</v>
      </c>
    </row>
    <row r="328" spans="1:2" x14ac:dyDescent="0.2">
      <c r="A328">
        <v>1</v>
      </c>
      <c r="B328">
        <v>3</v>
      </c>
    </row>
    <row r="329" spans="1:2" x14ac:dyDescent="0.2">
      <c r="A329">
        <v>1</v>
      </c>
      <c r="B329">
        <v>5</v>
      </c>
    </row>
    <row r="330" spans="1:2" x14ac:dyDescent="0.2">
      <c r="A330">
        <v>2</v>
      </c>
      <c r="B330">
        <v>2</v>
      </c>
    </row>
    <row r="331" spans="1:2" x14ac:dyDescent="0.2">
      <c r="A331">
        <v>10</v>
      </c>
      <c r="B331">
        <v>1</v>
      </c>
    </row>
    <row r="332" spans="1:2" x14ac:dyDescent="0.2">
      <c r="A332">
        <v>1</v>
      </c>
      <c r="B332">
        <v>6</v>
      </c>
    </row>
    <row r="333" spans="1:2" x14ac:dyDescent="0.2">
      <c r="A333">
        <v>1</v>
      </c>
      <c r="B333">
        <v>6</v>
      </c>
    </row>
    <row r="334" spans="1:2" x14ac:dyDescent="0.2">
      <c r="A334">
        <v>17</v>
      </c>
      <c r="B334">
        <v>3</v>
      </c>
    </row>
    <row r="335" spans="1:2" x14ac:dyDescent="0.2">
      <c r="A335">
        <v>2</v>
      </c>
      <c r="B335">
        <v>20</v>
      </c>
    </row>
    <row r="336" spans="1:2" x14ac:dyDescent="0.2">
      <c r="A336">
        <v>1</v>
      </c>
      <c r="B336">
        <v>5</v>
      </c>
    </row>
    <row r="337" spans="1:2" x14ac:dyDescent="0.2">
      <c r="A337">
        <v>8</v>
      </c>
      <c r="B337">
        <v>10</v>
      </c>
    </row>
    <row r="338" spans="1:2" x14ac:dyDescent="0.2">
      <c r="A338">
        <v>3</v>
      </c>
      <c r="B338">
        <v>5</v>
      </c>
    </row>
    <row r="339" spans="1:2" x14ac:dyDescent="0.2">
      <c r="A339">
        <v>1</v>
      </c>
      <c r="B339">
        <v>2</v>
      </c>
    </row>
    <row r="340" spans="1:2" x14ac:dyDescent="0.2">
      <c r="A340">
        <v>5</v>
      </c>
      <c r="B340">
        <v>1</v>
      </c>
    </row>
    <row r="341" spans="1:2" x14ac:dyDescent="0.2">
      <c r="A341">
        <v>20</v>
      </c>
      <c r="B341">
        <v>3</v>
      </c>
    </row>
    <row r="342" spans="1:2" x14ac:dyDescent="0.2">
      <c r="A342">
        <v>1</v>
      </c>
      <c r="B342">
        <v>5</v>
      </c>
    </row>
    <row r="343" spans="1:2" x14ac:dyDescent="0.2">
      <c r="A343">
        <v>1</v>
      </c>
      <c r="B343">
        <v>7</v>
      </c>
    </row>
    <row r="344" spans="1:2" x14ac:dyDescent="0.2">
      <c r="A344">
        <v>4</v>
      </c>
      <c r="B344">
        <v>3</v>
      </c>
    </row>
    <row r="345" spans="1:2" x14ac:dyDescent="0.2">
      <c r="A345">
        <v>1</v>
      </c>
      <c r="B345">
        <v>21</v>
      </c>
    </row>
    <row r="346" spans="1:2" x14ac:dyDescent="0.2">
      <c r="A346">
        <v>20</v>
      </c>
      <c r="B346">
        <v>5</v>
      </c>
    </row>
    <row r="347" spans="1:2" x14ac:dyDescent="0.2">
      <c r="A347">
        <v>4</v>
      </c>
      <c r="B347">
        <v>2</v>
      </c>
    </row>
    <row r="348" spans="1:2" x14ac:dyDescent="0.2">
      <c r="A348">
        <v>20</v>
      </c>
      <c r="B348">
        <v>2</v>
      </c>
    </row>
    <row r="349" spans="1:2" x14ac:dyDescent="0.2">
      <c r="A349">
        <v>5</v>
      </c>
      <c r="B349">
        <v>5</v>
      </c>
    </row>
    <row r="350" spans="1:2" x14ac:dyDescent="0.2">
      <c r="A350">
        <v>1</v>
      </c>
      <c r="B350">
        <v>2</v>
      </c>
    </row>
    <row r="351" spans="1:2" x14ac:dyDescent="0.2">
      <c r="A351">
        <v>1</v>
      </c>
      <c r="B351">
        <v>22</v>
      </c>
    </row>
    <row r="352" spans="1:2" x14ac:dyDescent="0.2">
      <c r="A352">
        <v>5</v>
      </c>
      <c r="B352">
        <v>2</v>
      </c>
    </row>
    <row r="353" spans="1:2" x14ac:dyDescent="0.2">
      <c r="A353">
        <v>1</v>
      </c>
      <c r="B353">
        <v>2</v>
      </c>
    </row>
    <row r="354" spans="1:2" x14ac:dyDescent="0.2">
      <c r="A354">
        <v>8</v>
      </c>
      <c r="B354">
        <v>3</v>
      </c>
    </row>
    <row r="355" spans="1:2" x14ac:dyDescent="0.2">
      <c r="A355">
        <v>2</v>
      </c>
      <c r="B355">
        <v>6</v>
      </c>
    </row>
    <row r="356" spans="1:2" x14ac:dyDescent="0.2">
      <c r="A356">
        <v>1</v>
      </c>
      <c r="B356">
        <v>5</v>
      </c>
    </row>
    <row r="357" spans="1:2" x14ac:dyDescent="0.2">
      <c r="A357">
        <v>1</v>
      </c>
      <c r="B357">
        <v>3</v>
      </c>
    </row>
    <row r="358" spans="1:2" x14ac:dyDescent="0.2">
      <c r="A358">
        <v>5</v>
      </c>
      <c r="B358">
        <v>2</v>
      </c>
    </row>
    <row r="359" spans="1:2" x14ac:dyDescent="0.2">
      <c r="A359">
        <v>1</v>
      </c>
      <c r="B359">
        <v>1</v>
      </c>
    </row>
    <row r="360" spans="1:2" x14ac:dyDescent="0.2">
      <c r="A360">
        <v>1</v>
      </c>
      <c r="B360">
        <v>13</v>
      </c>
    </row>
    <row r="361" spans="1:2" x14ac:dyDescent="0.2">
      <c r="A361">
        <v>1</v>
      </c>
      <c r="B361">
        <v>3</v>
      </c>
    </row>
    <row r="362" spans="1:2" x14ac:dyDescent="0.2">
      <c r="A362">
        <v>9</v>
      </c>
      <c r="B362">
        <v>7</v>
      </c>
    </row>
    <row r="363" spans="1:2" x14ac:dyDescent="0.2">
      <c r="A363">
        <v>12</v>
      </c>
      <c r="B363">
        <v>5</v>
      </c>
    </row>
    <row r="364" spans="1:2" x14ac:dyDescent="0.2">
      <c r="A364">
        <v>1</v>
      </c>
      <c r="B364">
        <v>5</v>
      </c>
    </row>
    <row r="365" spans="1:2" x14ac:dyDescent="0.2">
      <c r="A365">
        <v>1</v>
      </c>
      <c r="B365">
        <v>2</v>
      </c>
    </row>
    <row r="366" spans="1:2" x14ac:dyDescent="0.2">
      <c r="A366">
        <v>5</v>
      </c>
      <c r="B366">
        <v>7</v>
      </c>
    </row>
    <row r="367" spans="1:2" x14ac:dyDescent="0.2">
      <c r="A367">
        <v>1</v>
      </c>
      <c r="B367">
        <v>2</v>
      </c>
    </row>
    <row r="368" spans="1:2" x14ac:dyDescent="0.2">
      <c r="A368">
        <v>1</v>
      </c>
      <c r="B368">
        <v>8</v>
      </c>
    </row>
    <row r="369" spans="1:2" x14ac:dyDescent="0.2">
      <c r="A369">
        <v>5</v>
      </c>
      <c r="B369">
        <v>4</v>
      </c>
    </row>
    <row r="370" spans="1:2" x14ac:dyDescent="0.2">
      <c r="A370">
        <v>1</v>
      </c>
      <c r="B370">
        <v>11</v>
      </c>
    </row>
    <row r="371" spans="1:2" x14ac:dyDescent="0.2">
      <c r="A371">
        <v>2</v>
      </c>
      <c r="B371">
        <v>2</v>
      </c>
    </row>
    <row r="372" spans="1:2" x14ac:dyDescent="0.2">
      <c r="A372">
        <v>1</v>
      </c>
      <c r="B372">
        <v>3</v>
      </c>
    </row>
    <row r="373" spans="1:2" x14ac:dyDescent="0.2">
      <c r="A373">
        <v>1</v>
      </c>
      <c r="B373">
        <v>2</v>
      </c>
    </row>
    <row r="374" spans="1:2" x14ac:dyDescent="0.2">
      <c r="A374">
        <v>1</v>
      </c>
      <c r="B374">
        <v>5</v>
      </c>
    </row>
    <row r="375" spans="1:2" x14ac:dyDescent="0.2">
      <c r="A375">
        <v>9</v>
      </c>
      <c r="B375">
        <v>3</v>
      </c>
    </row>
    <row r="376" spans="1:2" x14ac:dyDescent="0.2">
      <c r="A376">
        <v>1</v>
      </c>
      <c r="B376">
        <v>3</v>
      </c>
    </row>
    <row r="377" spans="1:2" x14ac:dyDescent="0.2">
      <c r="A377">
        <v>1</v>
      </c>
      <c r="B377">
        <v>25</v>
      </c>
    </row>
    <row r="378" spans="1:2" x14ac:dyDescent="0.2">
      <c r="A378">
        <v>1</v>
      </c>
      <c r="B378">
        <v>2</v>
      </c>
    </row>
    <row r="379" spans="1:2" x14ac:dyDescent="0.2">
      <c r="A379">
        <v>6</v>
      </c>
      <c r="B379">
        <v>12</v>
      </c>
    </row>
    <row r="380" spans="1:2" x14ac:dyDescent="0.2">
      <c r="A380">
        <v>1</v>
      </c>
      <c r="B380">
        <v>4</v>
      </c>
    </row>
    <row r="381" spans="1:2" x14ac:dyDescent="0.2">
      <c r="A381">
        <v>7</v>
      </c>
      <c r="B381">
        <v>9</v>
      </c>
    </row>
    <row r="382" spans="1:2" x14ac:dyDescent="0.2">
      <c r="A382">
        <v>1</v>
      </c>
      <c r="B382">
        <v>10</v>
      </c>
    </row>
    <row r="383" spans="1:2" x14ac:dyDescent="0.2">
      <c r="A383">
        <v>5</v>
      </c>
      <c r="B383">
        <v>4</v>
      </c>
    </row>
    <row r="384" spans="1:2" x14ac:dyDescent="0.2">
      <c r="A384">
        <v>3</v>
      </c>
      <c r="B384">
        <v>9</v>
      </c>
    </row>
    <row r="385" spans="1:2" x14ac:dyDescent="0.2">
      <c r="A385">
        <v>7</v>
      </c>
      <c r="B385">
        <v>7</v>
      </c>
    </row>
    <row r="386" spans="1:2" x14ac:dyDescent="0.2">
      <c r="A386">
        <v>1</v>
      </c>
      <c r="B386">
        <v>4</v>
      </c>
    </row>
    <row r="387" spans="1:2" x14ac:dyDescent="0.2">
      <c r="A387">
        <v>2</v>
      </c>
      <c r="B387">
        <v>4</v>
      </c>
    </row>
    <row r="388" spans="1:2" x14ac:dyDescent="0.2">
      <c r="A388">
        <v>13</v>
      </c>
      <c r="B388">
        <v>4</v>
      </c>
    </row>
    <row r="389" spans="1:2" x14ac:dyDescent="0.2">
      <c r="A389">
        <v>4</v>
      </c>
      <c r="B389">
        <v>17</v>
      </c>
    </row>
    <row r="390" spans="1:2" x14ac:dyDescent="0.2">
      <c r="A390">
        <v>14</v>
      </c>
      <c r="B390">
        <v>3</v>
      </c>
    </row>
    <row r="391" spans="1:2" x14ac:dyDescent="0.2">
      <c r="A391">
        <v>2</v>
      </c>
      <c r="B391">
        <v>30</v>
      </c>
    </row>
    <row r="392" spans="1:2" x14ac:dyDescent="0.2">
      <c r="A392">
        <v>1</v>
      </c>
      <c r="B392">
        <v>8</v>
      </c>
    </row>
    <row r="393" spans="1:2" x14ac:dyDescent="0.2">
      <c r="A393">
        <v>7</v>
      </c>
      <c r="B393">
        <v>8</v>
      </c>
    </row>
    <row r="394" spans="1:2" x14ac:dyDescent="0.2">
      <c r="A394">
        <v>1</v>
      </c>
      <c r="B394">
        <v>2</v>
      </c>
    </row>
    <row r="395" spans="1:2" x14ac:dyDescent="0.2">
      <c r="A395">
        <v>2</v>
      </c>
      <c r="B395">
        <v>2</v>
      </c>
    </row>
    <row r="396" spans="1:2" x14ac:dyDescent="0.2">
      <c r="A396">
        <v>1</v>
      </c>
      <c r="B396">
        <v>3</v>
      </c>
    </row>
    <row r="397" spans="1:2" x14ac:dyDescent="0.2">
      <c r="A397">
        <v>10</v>
      </c>
      <c r="B397">
        <v>19</v>
      </c>
    </row>
    <row r="398" spans="1:2" x14ac:dyDescent="0.2">
      <c r="A398">
        <v>12</v>
      </c>
      <c r="B398">
        <v>5</v>
      </c>
    </row>
    <row r="399" spans="1:2" x14ac:dyDescent="0.2">
      <c r="A399">
        <v>1</v>
      </c>
      <c r="B399">
        <v>3</v>
      </c>
    </row>
    <row r="400" spans="1:2" x14ac:dyDescent="0.2">
      <c r="A400">
        <v>10</v>
      </c>
      <c r="B400">
        <v>5</v>
      </c>
    </row>
    <row r="401" spans="1:2" x14ac:dyDescent="0.2">
      <c r="A401">
        <v>3</v>
      </c>
      <c r="B401">
        <v>4</v>
      </c>
    </row>
    <row r="402" spans="1:2" x14ac:dyDescent="0.2">
      <c r="A402">
        <v>1</v>
      </c>
      <c r="B402">
        <v>3</v>
      </c>
    </row>
    <row r="403" spans="1:2" x14ac:dyDescent="0.2">
      <c r="A403">
        <v>1</v>
      </c>
      <c r="B403">
        <v>3</v>
      </c>
    </row>
    <row r="404" spans="1:2" x14ac:dyDescent="0.2">
      <c r="A404">
        <v>1</v>
      </c>
      <c r="B404">
        <v>9</v>
      </c>
    </row>
    <row r="405" spans="1:2" x14ac:dyDescent="0.2">
      <c r="A405">
        <v>3</v>
      </c>
      <c r="B405">
        <v>1</v>
      </c>
    </row>
    <row r="406" spans="1:2" x14ac:dyDescent="0.2">
      <c r="A406">
        <v>1</v>
      </c>
      <c r="B406">
        <v>6</v>
      </c>
    </row>
    <row r="407" spans="1:2" x14ac:dyDescent="0.2">
      <c r="A407">
        <v>9</v>
      </c>
      <c r="B407">
        <v>7</v>
      </c>
    </row>
    <row r="408" spans="1:2" x14ac:dyDescent="0.2">
      <c r="A408">
        <v>6</v>
      </c>
      <c r="B408">
        <v>5</v>
      </c>
    </row>
    <row r="409" spans="1:2" x14ac:dyDescent="0.2">
      <c r="A409">
        <v>4</v>
      </c>
      <c r="B409">
        <v>11</v>
      </c>
    </row>
    <row r="410" spans="1:2" x14ac:dyDescent="0.2">
      <c r="A410">
        <v>4</v>
      </c>
      <c r="B410">
        <v>19</v>
      </c>
    </row>
    <row r="411" spans="1:2" x14ac:dyDescent="0.2">
      <c r="A411">
        <v>1</v>
      </c>
      <c r="B411">
        <v>5</v>
      </c>
    </row>
    <row r="412" spans="1:2" x14ac:dyDescent="0.2">
      <c r="A412">
        <v>20</v>
      </c>
      <c r="B412">
        <v>3</v>
      </c>
    </row>
    <row r="413" spans="1:2" x14ac:dyDescent="0.2">
      <c r="A413">
        <v>2</v>
      </c>
      <c r="B413">
        <v>2</v>
      </c>
    </row>
    <row r="414" spans="1:2" x14ac:dyDescent="0.2">
      <c r="A414">
        <v>2</v>
      </c>
      <c r="B414">
        <v>5</v>
      </c>
    </row>
    <row r="415" spans="1:2" x14ac:dyDescent="0.2">
      <c r="A415">
        <v>1</v>
      </c>
      <c r="B415">
        <v>4</v>
      </c>
    </row>
    <row r="416" spans="1:2" x14ac:dyDescent="0.2">
      <c r="A416">
        <v>1</v>
      </c>
      <c r="B416">
        <v>7</v>
      </c>
    </row>
    <row r="417" spans="1:2" x14ac:dyDescent="0.2">
      <c r="A417">
        <v>3</v>
      </c>
      <c r="B417">
        <v>2</v>
      </c>
    </row>
    <row r="418" spans="1:2" x14ac:dyDescent="0.2">
      <c r="A418">
        <v>1</v>
      </c>
      <c r="B418">
        <v>7</v>
      </c>
    </row>
    <row r="419" spans="1:2" x14ac:dyDescent="0.2">
      <c r="A419">
        <v>1</v>
      </c>
      <c r="B419">
        <v>5</v>
      </c>
    </row>
    <row r="420" spans="1:2" x14ac:dyDescent="0.2">
      <c r="A420">
        <v>2</v>
      </c>
      <c r="B420">
        <v>3</v>
      </c>
    </row>
    <row r="421" spans="1:2" x14ac:dyDescent="0.2">
      <c r="A421">
        <v>1</v>
      </c>
      <c r="B421">
        <v>18</v>
      </c>
    </row>
    <row r="422" spans="1:2" x14ac:dyDescent="0.2">
      <c r="A422">
        <v>3</v>
      </c>
      <c r="B422">
        <v>8</v>
      </c>
    </row>
    <row r="423" spans="1:2" x14ac:dyDescent="0.2">
      <c r="A423">
        <v>1</v>
      </c>
      <c r="B423">
        <v>2</v>
      </c>
    </row>
    <row r="424" spans="1:2" x14ac:dyDescent="0.2">
      <c r="A424">
        <v>20</v>
      </c>
      <c r="B424">
        <v>5</v>
      </c>
    </row>
    <row r="425" spans="1:2" x14ac:dyDescent="0.2">
      <c r="A425">
        <v>2</v>
      </c>
      <c r="B425">
        <v>11</v>
      </c>
    </row>
    <row r="426" spans="1:2" x14ac:dyDescent="0.2">
      <c r="A426">
        <v>2</v>
      </c>
      <c r="B426">
        <v>6</v>
      </c>
    </row>
    <row r="427" spans="1:2" x14ac:dyDescent="0.2">
      <c r="A427">
        <v>4</v>
      </c>
      <c r="B427">
        <v>17</v>
      </c>
    </row>
    <row r="428" spans="1:2" x14ac:dyDescent="0.2">
      <c r="A428">
        <v>1</v>
      </c>
      <c r="B428">
        <v>3</v>
      </c>
    </row>
    <row r="429" spans="1:2" x14ac:dyDescent="0.2">
      <c r="A429">
        <v>1</v>
      </c>
      <c r="B429">
        <v>1</v>
      </c>
    </row>
    <row r="430" spans="1:2" x14ac:dyDescent="0.2">
      <c r="A430">
        <v>20</v>
      </c>
      <c r="B430">
        <v>4</v>
      </c>
    </row>
    <row r="431" spans="1:2" x14ac:dyDescent="0.2">
      <c r="A431">
        <v>1</v>
      </c>
      <c r="B431">
        <v>3</v>
      </c>
    </row>
    <row r="432" spans="1:2" x14ac:dyDescent="0.2">
      <c r="A432">
        <v>4</v>
      </c>
      <c r="B432">
        <v>2</v>
      </c>
    </row>
    <row r="433" spans="1:2" x14ac:dyDescent="0.2">
      <c r="A433">
        <v>1</v>
      </c>
      <c r="B433">
        <v>2</v>
      </c>
    </row>
    <row r="434" spans="1:2" x14ac:dyDescent="0.2">
      <c r="A434">
        <v>1</v>
      </c>
      <c r="B434">
        <v>3</v>
      </c>
    </row>
    <row r="435" spans="1:2" x14ac:dyDescent="0.2">
      <c r="A435">
        <v>2</v>
      </c>
      <c r="B435">
        <v>3</v>
      </c>
    </row>
    <row r="436" spans="1:2" x14ac:dyDescent="0.2">
      <c r="A436">
        <v>10</v>
      </c>
      <c r="B436">
        <v>11</v>
      </c>
    </row>
    <row r="437" spans="1:2" x14ac:dyDescent="0.2">
      <c r="A437">
        <v>1</v>
      </c>
      <c r="B437">
        <v>1</v>
      </c>
    </row>
    <row r="438" spans="1:2" x14ac:dyDescent="0.2">
      <c r="A438">
        <v>1</v>
      </c>
      <c r="B438">
        <v>2</v>
      </c>
    </row>
    <row r="439" spans="1:2" x14ac:dyDescent="0.2">
      <c r="A439">
        <v>2</v>
      </c>
      <c r="B439">
        <v>2</v>
      </c>
    </row>
    <row r="440" spans="1:2" x14ac:dyDescent="0.2">
      <c r="A440">
        <v>9</v>
      </c>
      <c r="B440">
        <v>5</v>
      </c>
    </row>
    <row r="441" spans="1:2" x14ac:dyDescent="0.2">
      <c r="A441">
        <v>5</v>
      </c>
      <c r="B441">
        <v>4</v>
      </c>
    </row>
    <row r="442" spans="1:2" x14ac:dyDescent="0.2">
      <c r="A442">
        <v>4</v>
      </c>
      <c r="B442">
        <v>13</v>
      </c>
    </row>
    <row r="443" spans="1:2" x14ac:dyDescent="0.2">
      <c r="A443">
        <v>2</v>
      </c>
      <c r="B443">
        <v>4</v>
      </c>
    </row>
    <row r="444" spans="1:2" x14ac:dyDescent="0.2">
      <c r="A444">
        <v>1</v>
      </c>
      <c r="B444">
        <v>6</v>
      </c>
    </row>
    <row r="445" spans="1:2" x14ac:dyDescent="0.2">
      <c r="A445">
        <v>1</v>
      </c>
      <c r="B445">
        <v>11</v>
      </c>
    </row>
    <row r="446" spans="1:2" x14ac:dyDescent="0.2">
      <c r="A446">
        <v>1</v>
      </c>
      <c r="B446">
        <v>7</v>
      </c>
    </row>
    <row r="447" spans="1:2" x14ac:dyDescent="0.2">
      <c r="A447">
        <v>5</v>
      </c>
      <c r="B447">
        <v>4</v>
      </c>
    </row>
    <row r="448" spans="1:2" x14ac:dyDescent="0.2">
      <c r="A448">
        <v>5</v>
      </c>
      <c r="B448">
        <v>3</v>
      </c>
    </row>
    <row r="449" spans="1:2" x14ac:dyDescent="0.2">
      <c r="A449">
        <v>5</v>
      </c>
      <c r="B449">
        <v>7</v>
      </c>
    </row>
    <row r="450" spans="1:2" x14ac:dyDescent="0.2">
      <c r="A450">
        <v>2</v>
      </c>
      <c r="B450">
        <v>3</v>
      </c>
    </row>
    <row r="451" spans="1:2" x14ac:dyDescent="0.2">
      <c r="A451">
        <v>2</v>
      </c>
      <c r="B451">
        <v>25</v>
      </c>
    </row>
    <row r="452" spans="1:2" x14ac:dyDescent="0.2">
      <c r="A452">
        <v>1</v>
      </c>
      <c r="B452">
        <v>9</v>
      </c>
    </row>
    <row r="453" spans="1:2" x14ac:dyDescent="0.2">
      <c r="A453">
        <v>11</v>
      </c>
      <c r="B453">
        <v>4</v>
      </c>
    </row>
    <row r="454" spans="1:2" x14ac:dyDescent="0.2">
      <c r="A454">
        <v>1</v>
      </c>
      <c r="B454">
        <v>8</v>
      </c>
    </row>
    <row r="455" spans="1:2" x14ac:dyDescent="0.2">
      <c r="A455">
        <v>1</v>
      </c>
      <c r="B455">
        <v>20</v>
      </c>
    </row>
    <row r="456" spans="1:2" x14ac:dyDescent="0.2">
      <c r="A456">
        <v>20</v>
      </c>
      <c r="B456">
        <v>3</v>
      </c>
    </row>
    <row r="457" spans="1:2" x14ac:dyDescent="0.2">
      <c r="A457">
        <v>1</v>
      </c>
      <c r="B457">
        <v>4</v>
      </c>
    </row>
    <row r="458" spans="1:2" x14ac:dyDescent="0.2">
      <c r="A458">
        <v>7</v>
      </c>
      <c r="B458">
        <v>4</v>
      </c>
    </row>
    <row r="459" spans="1:2" x14ac:dyDescent="0.2">
      <c r="A459">
        <v>1</v>
      </c>
      <c r="B459">
        <v>6</v>
      </c>
    </row>
    <row r="460" spans="1:2" x14ac:dyDescent="0.2">
      <c r="A460">
        <v>1</v>
      </c>
      <c r="B460">
        <v>6</v>
      </c>
    </row>
    <row r="461" spans="1:2" x14ac:dyDescent="0.2">
      <c r="A461">
        <v>3</v>
      </c>
      <c r="B461">
        <v>4</v>
      </c>
    </row>
    <row r="462" spans="1:2" x14ac:dyDescent="0.2">
      <c r="A462">
        <v>1</v>
      </c>
      <c r="B462">
        <v>16</v>
      </c>
    </row>
    <row r="463" spans="1:2" x14ac:dyDescent="0.2">
      <c r="A463">
        <v>1</v>
      </c>
      <c r="B463">
        <v>6</v>
      </c>
    </row>
    <row r="464" spans="1:2" x14ac:dyDescent="0.2">
      <c r="A464">
        <v>3</v>
      </c>
      <c r="B464">
        <v>15</v>
      </c>
    </row>
    <row r="465" spans="1:2" x14ac:dyDescent="0.2">
      <c r="A465">
        <v>1</v>
      </c>
      <c r="B465">
        <v>4</v>
      </c>
    </row>
    <row r="466" spans="1:2" x14ac:dyDescent="0.2">
      <c r="A466">
        <v>4</v>
      </c>
      <c r="B466">
        <v>7</v>
      </c>
    </row>
    <row r="467" spans="1:2" x14ac:dyDescent="0.2">
      <c r="A467">
        <v>1</v>
      </c>
      <c r="B467">
        <v>3</v>
      </c>
    </row>
    <row r="468" spans="1:2" x14ac:dyDescent="0.2">
      <c r="A468">
        <v>1</v>
      </c>
      <c r="B468">
        <v>4</v>
      </c>
    </row>
    <row r="469" spans="1:2" x14ac:dyDescent="0.2">
      <c r="A469">
        <v>1</v>
      </c>
      <c r="B469">
        <v>2</v>
      </c>
    </row>
    <row r="470" spans="1:2" x14ac:dyDescent="0.2">
      <c r="A470">
        <v>1</v>
      </c>
      <c r="B470">
        <v>4</v>
      </c>
    </row>
    <row r="471" spans="1:2" x14ac:dyDescent="0.2">
      <c r="A471">
        <v>10</v>
      </c>
      <c r="B471">
        <v>9</v>
      </c>
    </row>
    <row r="472" spans="1:2" x14ac:dyDescent="0.2">
      <c r="A472">
        <v>1</v>
      </c>
      <c r="B472">
        <v>6</v>
      </c>
    </row>
    <row r="473" spans="1:2" x14ac:dyDescent="0.2">
      <c r="A473">
        <v>3</v>
      </c>
      <c r="B473">
        <v>3</v>
      </c>
    </row>
    <row r="474" spans="1:2" x14ac:dyDescent="0.2">
      <c r="A474">
        <v>1</v>
      </c>
      <c r="B474">
        <v>2</v>
      </c>
    </row>
    <row r="475" spans="1:2" x14ac:dyDescent="0.2">
      <c r="A475">
        <v>1</v>
      </c>
      <c r="B475">
        <v>6</v>
      </c>
    </row>
    <row r="476" spans="1:2" x14ac:dyDescent="0.2">
      <c r="A476">
        <v>4</v>
      </c>
      <c r="B476">
        <v>5</v>
      </c>
    </row>
    <row r="477" spans="1:2" x14ac:dyDescent="0.2">
      <c r="A477">
        <v>1</v>
      </c>
      <c r="B477">
        <v>5</v>
      </c>
    </row>
    <row r="478" spans="1:2" x14ac:dyDescent="0.2">
      <c r="A478">
        <v>6</v>
      </c>
      <c r="B478">
        <v>2</v>
      </c>
    </row>
    <row r="479" spans="1:2" x14ac:dyDescent="0.2">
      <c r="A479">
        <v>4</v>
      </c>
      <c r="B479">
        <v>5</v>
      </c>
    </row>
    <row r="480" spans="1:2" x14ac:dyDescent="0.2">
      <c r="A480">
        <v>4</v>
      </c>
      <c r="B480">
        <v>12</v>
      </c>
    </row>
    <row r="481" spans="1:2" x14ac:dyDescent="0.2">
      <c r="A481">
        <v>1</v>
      </c>
      <c r="B481">
        <v>13</v>
      </c>
    </row>
    <row r="482" spans="1:2" x14ac:dyDescent="0.2">
      <c r="A482">
        <v>2</v>
      </c>
      <c r="B482">
        <v>2</v>
      </c>
    </row>
    <row r="483" spans="1:2" x14ac:dyDescent="0.2">
      <c r="A483">
        <v>1</v>
      </c>
      <c r="B483">
        <v>2</v>
      </c>
    </row>
    <row r="484" spans="1:2" x14ac:dyDescent="0.2">
      <c r="A484">
        <v>1</v>
      </c>
      <c r="B484">
        <v>15</v>
      </c>
    </row>
    <row r="485" spans="1:2" x14ac:dyDescent="0.2">
      <c r="A485">
        <v>1</v>
      </c>
      <c r="B485">
        <v>9</v>
      </c>
    </row>
    <row r="486" spans="1:2" x14ac:dyDescent="0.2">
      <c r="A486">
        <v>4</v>
      </c>
      <c r="B486">
        <v>25</v>
      </c>
    </row>
    <row r="487" spans="1:2" x14ac:dyDescent="0.2">
      <c r="A487">
        <v>20</v>
      </c>
      <c r="B487">
        <v>6</v>
      </c>
    </row>
    <row r="488" spans="1:2" x14ac:dyDescent="0.2">
      <c r="A488">
        <v>3</v>
      </c>
      <c r="B488">
        <v>2</v>
      </c>
    </row>
    <row r="489" spans="1:2" x14ac:dyDescent="0.2">
      <c r="A489">
        <v>3</v>
      </c>
      <c r="B489">
        <v>5</v>
      </c>
    </row>
    <row r="490" spans="1:2" x14ac:dyDescent="0.2">
      <c r="A490">
        <v>3</v>
      </c>
      <c r="B490">
        <v>3</v>
      </c>
    </row>
    <row r="491" spans="1:2" x14ac:dyDescent="0.2">
      <c r="A491">
        <v>1</v>
      </c>
      <c r="B491">
        <v>7</v>
      </c>
    </row>
    <row r="492" spans="1:2" x14ac:dyDescent="0.2">
      <c r="A492">
        <v>1</v>
      </c>
      <c r="B492">
        <v>2</v>
      </c>
    </row>
    <row r="493" spans="1:2" x14ac:dyDescent="0.2">
      <c r="A493">
        <v>1</v>
      </c>
      <c r="B493">
        <v>30</v>
      </c>
    </row>
    <row r="494" spans="1:2" x14ac:dyDescent="0.2">
      <c r="A494">
        <v>1</v>
      </c>
      <c r="B494">
        <v>5</v>
      </c>
    </row>
    <row r="495" spans="1:2" x14ac:dyDescent="0.2">
      <c r="A495">
        <v>6</v>
      </c>
      <c r="B495">
        <v>2</v>
      </c>
    </row>
    <row r="496" spans="1:2" x14ac:dyDescent="0.2">
      <c r="A496">
        <v>3</v>
      </c>
      <c r="B496">
        <v>6</v>
      </c>
    </row>
    <row r="497" spans="1:2" x14ac:dyDescent="0.2">
      <c r="A497">
        <v>3</v>
      </c>
      <c r="B497">
        <v>6</v>
      </c>
    </row>
    <row r="498" spans="1:2" x14ac:dyDescent="0.2">
      <c r="A498">
        <v>1</v>
      </c>
      <c r="B498">
        <v>7</v>
      </c>
    </row>
    <row r="499" spans="1:2" x14ac:dyDescent="0.2">
      <c r="A499">
        <v>1</v>
      </c>
      <c r="B499">
        <v>13</v>
      </c>
    </row>
    <row r="500" spans="1:2" x14ac:dyDescent="0.2">
      <c r="A500">
        <v>4</v>
      </c>
      <c r="B500">
        <v>3</v>
      </c>
    </row>
    <row r="501" spans="1:2" x14ac:dyDescent="0.2">
      <c r="A501">
        <v>10</v>
      </c>
      <c r="B501">
        <v>9</v>
      </c>
    </row>
    <row r="502" spans="1:2" x14ac:dyDescent="0.2">
      <c r="A502">
        <v>1</v>
      </c>
      <c r="B502">
        <v>3</v>
      </c>
    </row>
    <row r="503" spans="1:2" x14ac:dyDescent="0.2">
      <c r="A503">
        <v>2</v>
      </c>
      <c r="B503">
        <v>8</v>
      </c>
    </row>
    <row r="504" spans="1:2" x14ac:dyDescent="0.2">
      <c r="A504">
        <v>1</v>
      </c>
      <c r="B504">
        <v>3</v>
      </c>
    </row>
    <row r="505" spans="1:2" x14ac:dyDescent="0.2">
      <c r="A505">
        <v>14</v>
      </c>
      <c r="B505">
        <v>7</v>
      </c>
    </row>
    <row r="506" spans="1:2" x14ac:dyDescent="0.2">
      <c r="A506">
        <v>1</v>
      </c>
      <c r="B506">
        <v>2</v>
      </c>
    </row>
    <row r="507" spans="1:2" x14ac:dyDescent="0.2">
      <c r="A507">
        <v>3</v>
      </c>
      <c r="B507">
        <v>6</v>
      </c>
    </row>
    <row r="508" spans="1:2" x14ac:dyDescent="0.2">
      <c r="A508">
        <v>1</v>
      </c>
      <c r="B508">
        <v>2</v>
      </c>
    </row>
    <row r="509" spans="1:2" x14ac:dyDescent="0.2">
      <c r="A509">
        <v>1</v>
      </c>
      <c r="B509">
        <v>5</v>
      </c>
    </row>
    <row r="510" spans="1:2" x14ac:dyDescent="0.2">
      <c r="A510">
        <v>14</v>
      </c>
      <c r="B510">
        <v>10</v>
      </c>
    </row>
    <row r="511" spans="1:2" x14ac:dyDescent="0.2">
      <c r="A511">
        <v>5</v>
      </c>
      <c r="B511">
        <v>3</v>
      </c>
    </row>
    <row r="512" spans="1:2" x14ac:dyDescent="0.2">
      <c r="A512">
        <v>15</v>
      </c>
      <c r="B512">
        <v>31</v>
      </c>
    </row>
    <row r="513" spans="1:2" x14ac:dyDescent="0.2">
      <c r="A513">
        <v>9</v>
      </c>
      <c r="B513">
        <v>12</v>
      </c>
    </row>
    <row r="514" spans="1:2" x14ac:dyDescent="0.2">
      <c r="A514">
        <v>10</v>
      </c>
      <c r="B514">
        <v>31</v>
      </c>
    </row>
    <row r="515" spans="1:2" x14ac:dyDescent="0.2">
      <c r="A515">
        <v>1</v>
      </c>
      <c r="B515">
        <v>31</v>
      </c>
    </row>
    <row r="516" spans="1:2" x14ac:dyDescent="0.2">
      <c r="A516">
        <v>2</v>
      </c>
      <c r="B516">
        <v>11</v>
      </c>
    </row>
    <row r="517" spans="1:2" x14ac:dyDescent="0.2">
      <c r="A517">
        <v>1</v>
      </c>
      <c r="B517">
        <v>2</v>
      </c>
    </row>
    <row r="518" spans="1:2" x14ac:dyDescent="0.2">
      <c r="A518">
        <v>2</v>
      </c>
      <c r="B518">
        <v>8</v>
      </c>
    </row>
    <row r="519" spans="1:2" x14ac:dyDescent="0.2">
      <c r="A519">
        <v>1</v>
      </c>
      <c r="B519">
        <v>1</v>
      </c>
    </row>
    <row r="520" spans="1:2" x14ac:dyDescent="0.2">
      <c r="A520">
        <v>1</v>
      </c>
      <c r="B520">
        <v>31</v>
      </c>
    </row>
    <row r="521" spans="1:2" x14ac:dyDescent="0.2">
      <c r="A521">
        <v>1</v>
      </c>
      <c r="B521">
        <v>17</v>
      </c>
    </row>
    <row r="522" spans="1:2" x14ac:dyDescent="0.2">
      <c r="A522">
        <v>3</v>
      </c>
      <c r="B522">
        <v>29</v>
      </c>
    </row>
    <row r="523" spans="1:2" x14ac:dyDescent="0.2">
      <c r="A523">
        <v>3</v>
      </c>
      <c r="B523">
        <v>3</v>
      </c>
    </row>
    <row r="524" spans="1:2" x14ac:dyDescent="0.2">
      <c r="A524">
        <v>1</v>
      </c>
      <c r="B524">
        <v>29</v>
      </c>
    </row>
    <row r="525" spans="1:2" x14ac:dyDescent="0.2">
      <c r="A525">
        <v>2</v>
      </c>
      <c r="B525">
        <v>17</v>
      </c>
    </row>
    <row r="526" spans="1:2" x14ac:dyDescent="0.2">
      <c r="A526">
        <v>2</v>
      </c>
      <c r="B526">
        <v>15</v>
      </c>
    </row>
    <row r="527" spans="1:2" x14ac:dyDescent="0.2">
      <c r="A527">
        <v>3</v>
      </c>
      <c r="B527">
        <v>6</v>
      </c>
    </row>
    <row r="528" spans="1:2" x14ac:dyDescent="0.2">
      <c r="A528">
        <v>23</v>
      </c>
      <c r="B528">
        <v>3</v>
      </c>
    </row>
    <row r="529" spans="1:2" x14ac:dyDescent="0.2">
      <c r="A529">
        <v>5</v>
      </c>
      <c r="B529">
        <v>23</v>
      </c>
    </row>
    <row r="530" spans="1:2" x14ac:dyDescent="0.2">
      <c r="A530">
        <v>6</v>
      </c>
      <c r="B530">
        <v>16</v>
      </c>
    </row>
    <row r="531" spans="1:2" x14ac:dyDescent="0.2">
      <c r="A531">
        <v>5</v>
      </c>
      <c r="B531">
        <v>2</v>
      </c>
    </row>
    <row r="532" spans="1:2" x14ac:dyDescent="0.2">
      <c r="A532">
        <v>2</v>
      </c>
      <c r="B532">
        <v>3</v>
      </c>
    </row>
    <row r="533" spans="1:2" x14ac:dyDescent="0.2">
      <c r="A533">
        <v>1</v>
      </c>
      <c r="B533">
        <v>2</v>
      </c>
    </row>
    <row r="534" spans="1:2" x14ac:dyDescent="0.2">
      <c r="A534">
        <v>4</v>
      </c>
      <c r="B534">
        <v>3</v>
      </c>
    </row>
    <row r="535" spans="1:2" x14ac:dyDescent="0.2">
      <c r="A535">
        <v>1</v>
      </c>
      <c r="B535">
        <v>31</v>
      </c>
    </row>
    <row r="536" spans="1:2" x14ac:dyDescent="0.2">
      <c r="A536">
        <v>1</v>
      </c>
      <c r="B536">
        <v>5</v>
      </c>
    </row>
    <row r="537" spans="1:2" x14ac:dyDescent="0.2">
      <c r="A537">
        <v>1</v>
      </c>
      <c r="B537">
        <v>13</v>
      </c>
    </row>
    <row r="538" spans="1:2" x14ac:dyDescent="0.2">
      <c r="A538">
        <v>1</v>
      </c>
      <c r="B538">
        <v>31</v>
      </c>
    </row>
    <row r="539" spans="1:2" x14ac:dyDescent="0.2">
      <c r="A539">
        <v>1</v>
      </c>
      <c r="B539">
        <v>13</v>
      </c>
    </row>
    <row r="540" spans="1:2" x14ac:dyDescent="0.2">
      <c r="A540">
        <v>4</v>
      </c>
      <c r="B540">
        <v>14</v>
      </c>
    </row>
    <row r="541" spans="1:2" x14ac:dyDescent="0.2">
      <c r="A541">
        <v>2</v>
      </c>
      <c r="B541">
        <v>8</v>
      </c>
    </row>
    <row r="542" spans="1:2" x14ac:dyDescent="0.2">
      <c r="A542">
        <v>15</v>
      </c>
      <c r="B542">
        <v>7</v>
      </c>
    </row>
    <row r="543" spans="1:2" x14ac:dyDescent="0.2">
      <c r="A543">
        <v>14</v>
      </c>
      <c r="B543">
        <v>2</v>
      </c>
    </row>
    <row r="544" spans="1:2" x14ac:dyDescent="0.2">
      <c r="A544">
        <v>3</v>
      </c>
      <c r="B544">
        <v>16</v>
      </c>
    </row>
    <row r="545" spans="1:2" x14ac:dyDescent="0.2">
      <c r="A545">
        <v>1</v>
      </c>
      <c r="B545">
        <v>4</v>
      </c>
    </row>
    <row r="546" spans="1:2" x14ac:dyDescent="0.2">
      <c r="A546">
        <v>3</v>
      </c>
      <c r="B546">
        <v>15</v>
      </c>
    </row>
    <row r="547" spans="1:2" x14ac:dyDescent="0.2">
      <c r="A547">
        <v>3</v>
      </c>
      <c r="B547">
        <v>18</v>
      </c>
    </row>
    <row r="548" spans="1:2" x14ac:dyDescent="0.2">
      <c r="A548">
        <v>10</v>
      </c>
      <c r="B548">
        <v>4</v>
      </c>
    </row>
    <row r="549" spans="1:2" x14ac:dyDescent="0.2">
      <c r="A549">
        <v>1</v>
      </c>
      <c r="B549">
        <v>1</v>
      </c>
    </row>
    <row r="550" spans="1:2" x14ac:dyDescent="0.2">
      <c r="A550">
        <v>1</v>
      </c>
      <c r="B550">
        <v>30</v>
      </c>
    </row>
    <row r="551" spans="1:2" x14ac:dyDescent="0.2">
      <c r="A551">
        <v>5</v>
      </c>
      <c r="B551">
        <v>2</v>
      </c>
    </row>
    <row r="552" spans="1:2" x14ac:dyDescent="0.2">
      <c r="A552">
        <v>5</v>
      </c>
      <c r="B552">
        <v>16</v>
      </c>
    </row>
    <row r="553" spans="1:2" x14ac:dyDescent="0.2">
      <c r="A553">
        <v>1</v>
      </c>
      <c r="B553">
        <v>3</v>
      </c>
    </row>
    <row r="554" spans="1:2" x14ac:dyDescent="0.2">
      <c r="A554">
        <v>2</v>
      </c>
      <c r="B554">
        <v>6</v>
      </c>
    </row>
    <row r="555" spans="1:2" x14ac:dyDescent="0.2">
      <c r="A555">
        <v>8</v>
      </c>
      <c r="B555">
        <v>14</v>
      </c>
    </row>
    <row r="556" spans="1:2" x14ac:dyDescent="0.2">
      <c r="A556">
        <v>3</v>
      </c>
      <c r="B556">
        <v>7</v>
      </c>
    </row>
    <row r="557" spans="1:2" x14ac:dyDescent="0.2">
      <c r="A557">
        <v>1</v>
      </c>
      <c r="B557">
        <v>5</v>
      </c>
    </row>
    <row r="558" spans="1:2" x14ac:dyDescent="0.2">
      <c r="A558">
        <v>6</v>
      </c>
      <c r="B558">
        <v>4</v>
      </c>
    </row>
    <row r="559" spans="1:2" x14ac:dyDescent="0.2">
      <c r="A559">
        <v>2</v>
      </c>
      <c r="B559">
        <v>21</v>
      </c>
    </row>
    <row r="560" spans="1:2" x14ac:dyDescent="0.2">
      <c r="A560">
        <v>16</v>
      </c>
      <c r="B560">
        <v>2</v>
      </c>
    </row>
    <row r="561" spans="1:2" x14ac:dyDescent="0.2">
      <c r="A561">
        <v>5</v>
      </c>
      <c r="B561">
        <v>2</v>
      </c>
    </row>
    <row r="562" spans="1:2" x14ac:dyDescent="0.2">
      <c r="A562">
        <v>6</v>
      </c>
      <c r="B562">
        <v>7</v>
      </c>
    </row>
    <row r="563" spans="1:2" x14ac:dyDescent="0.2">
      <c r="A563">
        <v>3</v>
      </c>
      <c r="B563">
        <v>3</v>
      </c>
    </row>
    <row r="564" spans="1:2" x14ac:dyDescent="0.2">
      <c r="A564">
        <v>3</v>
      </c>
      <c r="B564">
        <v>4</v>
      </c>
    </row>
    <row r="565" spans="1:2" x14ac:dyDescent="0.2">
      <c r="A565">
        <v>1</v>
      </c>
      <c r="B565">
        <v>25</v>
      </c>
    </row>
    <row r="566" spans="1:2" x14ac:dyDescent="0.2">
      <c r="A566">
        <v>5</v>
      </c>
      <c r="B566">
        <v>4</v>
      </c>
    </row>
    <row r="567" spans="1:2" x14ac:dyDescent="0.2">
      <c r="A567">
        <v>10</v>
      </c>
      <c r="B567">
        <v>2</v>
      </c>
    </row>
    <row r="568" spans="1:2" x14ac:dyDescent="0.2">
      <c r="A568">
        <v>4</v>
      </c>
      <c r="B568">
        <v>4</v>
      </c>
    </row>
    <row r="569" spans="1:2" x14ac:dyDescent="0.2">
      <c r="A569">
        <v>6</v>
      </c>
      <c r="B569">
        <v>4</v>
      </c>
    </row>
    <row r="570" spans="1:2" x14ac:dyDescent="0.2">
      <c r="A570">
        <v>9</v>
      </c>
      <c r="B570">
        <v>2</v>
      </c>
    </row>
    <row r="571" spans="1:2" x14ac:dyDescent="0.2">
      <c r="A571">
        <v>2</v>
      </c>
      <c r="B571">
        <v>4</v>
      </c>
    </row>
    <row r="572" spans="1:2" x14ac:dyDescent="0.2">
      <c r="A572">
        <v>6</v>
      </c>
      <c r="B572">
        <v>10</v>
      </c>
    </row>
    <row r="573" spans="1:2" x14ac:dyDescent="0.2">
      <c r="A573">
        <v>5</v>
      </c>
      <c r="B573">
        <v>25</v>
      </c>
    </row>
    <row r="574" spans="1:2" x14ac:dyDescent="0.2">
      <c r="A574">
        <v>6</v>
      </c>
      <c r="B574">
        <v>8</v>
      </c>
    </row>
    <row r="575" spans="1:2" x14ac:dyDescent="0.2">
      <c r="A575">
        <v>5</v>
      </c>
      <c r="B575">
        <v>4</v>
      </c>
    </row>
    <row r="576" spans="1:2" x14ac:dyDescent="0.2">
      <c r="A576">
        <v>5</v>
      </c>
      <c r="B576">
        <v>2</v>
      </c>
    </row>
    <row r="577" spans="1:2" x14ac:dyDescent="0.2">
      <c r="A577">
        <v>8</v>
      </c>
      <c r="B577">
        <v>2</v>
      </c>
    </row>
    <row r="578" spans="1:2" x14ac:dyDescent="0.2">
      <c r="A578">
        <v>8</v>
      </c>
      <c r="B578">
        <v>15</v>
      </c>
    </row>
    <row r="579" spans="1:2" x14ac:dyDescent="0.2">
      <c r="A579">
        <v>2</v>
      </c>
      <c r="B579">
        <v>10</v>
      </c>
    </row>
    <row r="580" spans="1:2" x14ac:dyDescent="0.2">
      <c r="A580">
        <v>2</v>
      </c>
      <c r="B580">
        <v>17</v>
      </c>
    </row>
    <row r="581" spans="1:2" x14ac:dyDescent="0.2">
      <c r="A581">
        <v>17</v>
      </c>
      <c r="B581">
        <v>6</v>
      </c>
    </row>
    <row r="582" spans="1:2" x14ac:dyDescent="0.2">
      <c r="A582">
        <v>6</v>
      </c>
      <c r="B582">
        <v>15</v>
      </c>
    </row>
    <row r="583" spans="1:2" x14ac:dyDescent="0.2">
      <c r="A583">
        <v>1</v>
      </c>
      <c r="B583">
        <v>3</v>
      </c>
    </row>
    <row r="584" spans="1:2" x14ac:dyDescent="0.2">
      <c r="A584">
        <v>6</v>
      </c>
      <c r="B584">
        <v>5</v>
      </c>
    </row>
    <row r="585" spans="1:2" x14ac:dyDescent="0.2">
      <c r="A585">
        <v>3</v>
      </c>
      <c r="B585">
        <v>22</v>
      </c>
    </row>
    <row r="586" spans="1:2" x14ac:dyDescent="0.2">
      <c r="A586">
        <v>5</v>
      </c>
      <c r="B586">
        <v>5</v>
      </c>
    </row>
    <row r="587" spans="1:2" x14ac:dyDescent="0.2">
      <c r="A587">
        <v>2</v>
      </c>
      <c r="B587">
        <v>25</v>
      </c>
    </row>
    <row r="588" spans="1:2" x14ac:dyDescent="0.2">
      <c r="A588">
        <v>15</v>
      </c>
      <c r="B588">
        <v>4</v>
      </c>
    </row>
    <row r="589" spans="1:2" x14ac:dyDescent="0.2">
      <c r="A589">
        <v>2</v>
      </c>
      <c r="B589">
        <v>3</v>
      </c>
    </row>
    <row r="590" spans="1:2" x14ac:dyDescent="0.2">
      <c r="A590">
        <v>7</v>
      </c>
      <c r="B590">
        <v>2</v>
      </c>
    </row>
    <row r="591" spans="1:2" x14ac:dyDescent="0.2">
      <c r="A591">
        <v>1</v>
      </c>
      <c r="B591">
        <v>2</v>
      </c>
    </row>
    <row r="592" spans="1:2" x14ac:dyDescent="0.2">
      <c r="A592">
        <v>2</v>
      </c>
      <c r="B592">
        <v>8</v>
      </c>
    </row>
    <row r="593" spans="1:2" x14ac:dyDescent="0.2">
      <c r="A593">
        <v>5</v>
      </c>
      <c r="B593">
        <v>31</v>
      </c>
    </row>
    <row r="594" spans="1:2" x14ac:dyDescent="0.2">
      <c r="A594">
        <v>6</v>
      </c>
      <c r="B594">
        <v>6</v>
      </c>
    </row>
    <row r="595" spans="1:2" x14ac:dyDescent="0.2">
      <c r="A595">
        <v>1</v>
      </c>
      <c r="B595">
        <v>10</v>
      </c>
    </row>
    <row r="596" spans="1:2" x14ac:dyDescent="0.2">
      <c r="A596">
        <v>8</v>
      </c>
      <c r="B596">
        <v>3</v>
      </c>
    </row>
    <row r="597" spans="1:2" x14ac:dyDescent="0.2">
      <c r="A597">
        <v>6</v>
      </c>
      <c r="B597">
        <v>1</v>
      </c>
    </row>
    <row r="598" spans="1:2" x14ac:dyDescent="0.2">
      <c r="A598">
        <v>9</v>
      </c>
      <c r="B598">
        <v>4</v>
      </c>
    </row>
    <row r="599" spans="1:2" x14ac:dyDescent="0.2">
      <c r="A599">
        <v>1</v>
      </c>
      <c r="B599">
        <v>8</v>
      </c>
    </row>
    <row r="600" spans="1:2" x14ac:dyDescent="0.2">
      <c r="A600">
        <v>2</v>
      </c>
      <c r="B600">
        <v>3</v>
      </c>
    </row>
    <row r="601" spans="1:2" x14ac:dyDescent="0.2">
      <c r="A601">
        <v>6</v>
      </c>
      <c r="B601">
        <v>3</v>
      </c>
    </row>
    <row r="602" spans="1:2" x14ac:dyDescent="0.2">
      <c r="A602">
        <v>1</v>
      </c>
      <c r="B602">
        <v>14</v>
      </c>
    </row>
    <row r="603" spans="1:2" x14ac:dyDescent="0.2">
      <c r="A603">
        <v>7</v>
      </c>
      <c r="B603">
        <v>4</v>
      </c>
    </row>
    <row r="604" spans="1:2" x14ac:dyDescent="0.2">
      <c r="A604">
        <v>6</v>
      </c>
      <c r="B604">
        <v>3</v>
      </c>
    </row>
    <row r="605" spans="1:2" x14ac:dyDescent="0.2">
      <c r="A605">
        <v>1</v>
      </c>
      <c r="B605">
        <v>3</v>
      </c>
    </row>
    <row r="606" spans="1:2" x14ac:dyDescent="0.2">
      <c r="A606">
        <v>12</v>
      </c>
      <c r="B606">
        <v>8</v>
      </c>
    </row>
    <row r="607" spans="1:2" x14ac:dyDescent="0.2">
      <c r="A607">
        <v>6</v>
      </c>
      <c r="B607">
        <v>3</v>
      </c>
    </row>
    <row r="608" spans="1:2" x14ac:dyDescent="0.2">
      <c r="A608">
        <v>1</v>
      </c>
      <c r="B608">
        <v>2</v>
      </c>
    </row>
    <row r="609" spans="1:2" x14ac:dyDescent="0.2">
      <c r="A609">
        <v>1</v>
      </c>
      <c r="B609">
        <v>13</v>
      </c>
    </row>
    <row r="610" spans="1:2" x14ac:dyDescent="0.2">
      <c r="A610">
        <v>9</v>
      </c>
      <c r="B610">
        <v>6</v>
      </c>
    </row>
    <row r="611" spans="1:2" x14ac:dyDescent="0.2">
      <c r="A611">
        <v>1</v>
      </c>
      <c r="B611">
        <v>3</v>
      </c>
    </row>
    <row r="612" spans="1:2" x14ac:dyDescent="0.2">
      <c r="A612">
        <v>2</v>
      </c>
      <c r="B612">
        <v>1</v>
      </c>
    </row>
    <row r="613" spans="1:2" x14ac:dyDescent="0.2">
      <c r="A613">
        <v>7</v>
      </c>
      <c r="B613">
        <v>6</v>
      </c>
    </row>
    <row r="614" spans="1:2" x14ac:dyDescent="0.2">
      <c r="A614">
        <v>2</v>
      </c>
      <c r="B614">
        <v>2</v>
      </c>
    </row>
    <row r="615" spans="1:2" x14ac:dyDescent="0.2">
      <c r="A615">
        <v>4</v>
      </c>
      <c r="B615">
        <v>3</v>
      </c>
    </row>
    <row r="616" spans="1:2" x14ac:dyDescent="0.2">
      <c r="A616">
        <v>2</v>
      </c>
      <c r="B616">
        <v>13</v>
      </c>
    </row>
    <row r="617" spans="1:2" x14ac:dyDescent="0.2">
      <c r="A617">
        <v>1</v>
      </c>
      <c r="B617">
        <v>8</v>
      </c>
    </row>
    <row r="618" spans="1:2" x14ac:dyDescent="0.2">
      <c r="A618">
        <v>3</v>
      </c>
      <c r="B618">
        <v>4</v>
      </c>
    </row>
    <row r="619" spans="1:2" x14ac:dyDescent="0.2">
      <c r="A619">
        <v>1</v>
      </c>
      <c r="B619">
        <v>6</v>
      </c>
    </row>
    <row r="620" spans="1:2" x14ac:dyDescent="0.2">
      <c r="A620">
        <v>2</v>
      </c>
      <c r="B620">
        <v>6</v>
      </c>
    </row>
    <row r="621" spans="1:2" x14ac:dyDescent="0.2">
      <c r="A621">
        <v>1</v>
      </c>
      <c r="B621">
        <v>2</v>
      </c>
    </row>
    <row r="622" spans="1:2" x14ac:dyDescent="0.2">
      <c r="A622">
        <v>2</v>
      </c>
      <c r="B622">
        <v>7</v>
      </c>
    </row>
    <row r="623" spans="1:2" x14ac:dyDescent="0.2">
      <c r="A623">
        <v>3</v>
      </c>
      <c r="B623">
        <v>4</v>
      </c>
    </row>
    <row r="624" spans="1:2" x14ac:dyDescent="0.2">
      <c r="A624">
        <v>16</v>
      </c>
      <c r="B624">
        <v>13</v>
      </c>
    </row>
    <row r="625" spans="1:2" x14ac:dyDescent="0.2">
      <c r="A625">
        <v>3</v>
      </c>
      <c r="B625">
        <v>4</v>
      </c>
    </row>
    <row r="626" spans="1:2" x14ac:dyDescent="0.2">
      <c r="A626">
        <v>4</v>
      </c>
      <c r="B626">
        <v>3</v>
      </c>
    </row>
    <row r="627" spans="1:2" x14ac:dyDescent="0.2">
      <c r="A627">
        <v>3</v>
      </c>
      <c r="B627">
        <v>17</v>
      </c>
    </row>
    <row r="628" spans="1:2" x14ac:dyDescent="0.2">
      <c r="A628">
        <v>9</v>
      </c>
      <c r="B628">
        <v>5</v>
      </c>
    </row>
    <row r="629" spans="1:2" x14ac:dyDescent="0.2">
      <c r="A629">
        <v>4</v>
      </c>
      <c r="B629">
        <v>1</v>
      </c>
    </row>
    <row r="630" spans="1:2" x14ac:dyDescent="0.2">
      <c r="A630">
        <v>3</v>
      </c>
      <c r="B630">
        <v>2</v>
      </c>
    </row>
    <row r="631" spans="1:2" x14ac:dyDescent="0.2">
      <c r="A631">
        <v>4</v>
      </c>
      <c r="B631">
        <v>8</v>
      </c>
    </row>
    <row r="632" spans="1:2" x14ac:dyDescent="0.2">
      <c r="A632">
        <v>7</v>
      </c>
      <c r="B632">
        <v>3</v>
      </c>
    </row>
    <row r="633" spans="1:2" x14ac:dyDescent="0.2">
      <c r="A633">
        <v>21</v>
      </c>
      <c r="B633">
        <v>2</v>
      </c>
    </row>
    <row r="634" spans="1:2" x14ac:dyDescent="0.2">
      <c r="A634">
        <v>18</v>
      </c>
      <c r="B634">
        <v>12</v>
      </c>
    </row>
    <row r="635" spans="1:2" x14ac:dyDescent="0.2">
      <c r="A635">
        <v>1</v>
      </c>
      <c r="B635">
        <v>5</v>
      </c>
    </row>
    <row r="636" spans="1:2" x14ac:dyDescent="0.2">
      <c r="A636">
        <v>1</v>
      </c>
      <c r="B636">
        <v>7</v>
      </c>
    </row>
    <row r="637" spans="1:2" x14ac:dyDescent="0.2">
      <c r="A637">
        <v>1</v>
      </c>
      <c r="B637">
        <v>4</v>
      </c>
    </row>
    <row r="638" spans="1:2" x14ac:dyDescent="0.2">
      <c r="A638">
        <v>5</v>
      </c>
      <c r="B638">
        <v>2</v>
      </c>
    </row>
    <row r="639" spans="1:2" x14ac:dyDescent="0.2">
      <c r="A639">
        <v>4</v>
      </c>
      <c r="B639">
        <v>2</v>
      </c>
    </row>
    <row r="640" spans="1:2" x14ac:dyDescent="0.2">
      <c r="A640">
        <v>3</v>
      </c>
      <c r="B640">
        <v>4</v>
      </c>
    </row>
    <row r="641" spans="1:2" x14ac:dyDescent="0.2">
      <c r="A641">
        <v>3</v>
      </c>
      <c r="B641">
        <v>5</v>
      </c>
    </row>
    <row r="642" spans="1:2" x14ac:dyDescent="0.2">
      <c r="A642">
        <v>8</v>
      </c>
      <c r="B642">
        <v>4</v>
      </c>
    </row>
    <row r="643" spans="1:2" x14ac:dyDescent="0.2">
      <c r="A643">
        <v>5</v>
      </c>
      <c r="B643">
        <v>5</v>
      </c>
    </row>
    <row r="644" spans="1:2" x14ac:dyDescent="0.2">
      <c r="A644">
        <v>2</v>
      </c>
      <c r="B644">
        <v>9</v>
      </c>
    </row>
    <row r="645" spans="1:2" x14ac:dyDescent="0.2">
      <c r="A645">
        <v>3</v>
      </c>
      <c r="B645">
        <v>12</v>
      </c>
    </row>
    <row r="646" spans="1:2" x14ac:dyDescent="0.2">
      <c r="A646">
        <v>10</v>
      </c>
      <c r="B646">
        <v>2</v>
      </c>
    </row>
    <row r="647" spans="1:2" x14ac:dyDescent="0.2">
      <c r="A647">
        <v>25</v>
      </c>
      <c r="B647">
        <v>25</v>
      </c>
    </row>
    <row r="648" spans="1:2" x14ac:dyDescent="0.2">
      <c r="A648">
        <v>2</v>
      </c>
      <c r="B648">
        <v>1</v>
      </c>
    </row>
    <row r="649" spans="1:2" x14ac:dyDescent="0.2">
      <c r="A649">
        <v>3</v>
      </c>
      <c r="B649">
        <v>31</v>
      </c>
    </row>
    <row r="650" spans="1:2" x14ac:dyDescent="0.2">
      <c r="A650">
        <v>1</v>
      </c>
      <c r="B650">
        <v>2</v>
      </c>
    </row>
    <row r="651" spans="1:2" x14ac:dyDescent="0.2">
      <c r="A651">
        <v>7</v>
      </c>
      <c r="B651">
        <v>4</v>
      </c>
    </row>
    <row r="652" spans="1:2" x14ac:dyDescent="0.2">
      <c r="A652">
        <v>4</v>
      </c>
      <c r="B652">
        <v>6</v>
      </c>
    </row>
    <row r="653" spans="1:2" x14ac:dyDescent="0.2">
      <c r="A653">
        <v>2</v>
      </c>
      <c r="B653">
        <v>2</v>
      </c>
    </row>
    <row r="654" spans="1:2" x14ac:dyDescent="0.2">
      <c r="A654">
        <v>1</v>
      </c>
      <c r="B654">
        <v>4</v>
      </c>
    </row>
    <row r="655" spans="1:2" x14ac:dyDescent="0.2">
      <c r="A655">
        <v>52</v>
      </c>
      <c r="B655">
        <v>9</v>
      </c>
    </row>
    <row r="656" spans="1:2" x14ac:dyDescent="0.2">
      <c r="A656">
        <v>3</v>
      </c>
      <c r="B656">
        <v>13</v>
      </c>
    </row>
    <row r="657" spans="1:2" x14ac:dyDescent="0.2">
      <c r="A657">
        <v>1</v>
      </c>
      <c r="B657">
        <v>2</v>
      </c>
    </row>
    <row r="658" spans="1:2" x14ac:dyDescent="0.2">
      <c r="A658">
        <v>2</v>
      </c>
      <c r="B658">
        <v>14</v>
      </c>
    </row>
    <row r="659" spans="1:2" x14ac:dyDescent="0.2">
      <c r="A659">
        <v>10</v>
      </c>
      <c r="B659">
        <v>7</v>
      </c>
    </row>
    <row r="660" spans="1:2" x14ac:dyDescent="0.2">
      <c r="A660">
        <v>1</v>
      </c>
      <c r="B660">
        <v>6</v>
      </c>
    </row>
    <row r="661" spans="1:2" x14ac:dyDescent="0.2">
      <c r="A661">
        <v>2</v>
      </c>
      <c r="B661">
        <v>7</v>
      </c>
    </row>
    <row r="662" spans="1:2" x14ac:dyDescent="0.2">
      <c r="A662">
        <v>2</v>
      </c>
      <c r="B662">
        <v>13</v>
      </c>
    </row>
    <row r="663" spans="1:2" x14ac:dyDescent="0.2">
      <c r="A663">
        <v>4</v>
      </c>
      <c r="B663">
        <v>8</v>
      </c>
    </row>
    <row r="664" spans="1:2" x14ac:dyDescent="0.2">
      <c r="A664">
        <v>7</v>
      </c>
      <c r="B664">
        <v>15</v>
      </c>
    </row>
    <row r="665" spans="1:2" x14ac:dyDescent="0.2">
      <c r="A665">
        <v>8</v>
      </c>
      <c r="B665">
        <v>2</v>
      </c>
    </row>
    <row r="666" spans="1:2" x14ac:dyDescent="0.2">
      <c r="A666">
        <v>7</v>
      </c>
      <c r="B666">
        <v>8</v>
      </c>
    </row>
    <row r="667" spans="1:2" x14ac:dyDescent="0.2">
      <c r="A667">
        <v>5</v>
      </c>
      <c r="B667">
        <v>3</v>
      </c>
    </row>
    <row r="668" spans="1:2" x14ac:dyDescent="0.2">
      <c r="A668">
        <v>1</v>
      </c>
      <c r="B668">
        <v>6</v>
      </c>
    </row>
    <row r="669" spans="1:2" x14ac:dyDescent="0.2">
      <c r="A669">
        <v>1</v>
      </c>
      <c r="B669">
        <v>4</v>
      </c>
    </row>
    <row r="670" spans="1:2" x14ac:dyDescent="0.2">
      <c r="A670">
        <v>2</v>
      </c>
      <c r="B670">
        <v>2</v>
      </c>
    </row>
    <row r="671" spans="1:2" x14ac:dyDescent="0.2">
      <c r="A671">
        <v>1</v>
      </c>
      <c r="B671">
        <v>14</v>
      </c>
    </row>
    <row r="672" spans="1:2" x14ac:dyDescent="0.2">
      <c r="A672">
        <v>4</v>
      </c>
      <c r="B672">
        <v>8</v>
      </c>
    </row>
    <row r="673" spans="1:2" x14ac:dyDescent="0.2">
      <c r="A673">
        <v>6</v>
      </c>
      <c r="B673">
        <v>5</v>
      </c>
    </row>
    <row r="674" spans="1:2" x14ac:dyDescent="0.2">
      <c r="A674">
        <v>1</v>
      </c>
      <c r="B674">
        <v>4</v>
      </c>
    </row>
    <row r="675" spans="1:2" x14ac:dyDescent="0.2">
      <c r="A675">
        <v>10</v>
      </c>
      <c r="B675">
        <v>19</v>
      </c>
    </row>
    <row r="676" spans="1:2" x14ac:dyDescent="0.2">
      <c r="A676">
        <v>6</v>
      </c>
      <c r="B676">
        <v>5</v>
      </c>
    </row>
    <row r="677" spans="1:2" x14ac:dyDescent="0.2">
      <c r="A677">
        <v>10</v>
      </c>
      <c r="B677">
        <v>2</v>
      </c>
    </row>
    <row r="678" spans="1:2" x14ac:dyDescent="0.2">
      <c r="A678">
        <v>14</v>
      </c>
      <c r="B678">
        <v>3</v>
      </c>
    </row>
    <row r="679" spans="1:2" x14ac:dyDescent="0.2">
      <c r="A679">
        <v>4</v>
      </c>
      <c r="B679">
        <v>2</v>
      </c>
    </row>
    <row r="680" spans="1:2" x14ac:dyDescent="0.2">
      <c r="A680">
        <v>3</v>
      </c>
      <c r="B680">
        <v>4</v>
      </c>
    </row>
    <row r="681" spans="1:2" x14ac:dyDescent="0.2">
      <c r="A681">
        <v>4</v>
      </c>
      <c r="B681">
        <v>2</v>
      </c>
    </row>
    <row r="682" spans="1:2" x14ac:dyDescent="0.2">
      <c r="A682">
        <v>2</v>
      </c>
      <c r="B682">
        <v>8</v>
      </c>
    </row>
    <row r="683" spans="1:2" x14ac:dyDescent="0.2">
      <c r="A683">
        <v>10</v>
      </c>
      <c r="B683">
        <v>9</v>
      </c>
    </row>
    <row r="684" spans="1:2" x14ac:dyDescent="0.2">
      <c r="A684">
        <v>7</v>
      </c>
      <c r="B684">
        <v>1</v>
      </c>
    </row>
    <row r="685" spans="1:2" x14ac:dyDescent="0.2">
      <c r="A685">
        <v>4</v>
      </c>
      <c r="B685">
        <v>25</v>
      </c>
    </row>
    <row r="686" spans="1:2" x14ac:dyDescent="0.2">
      <c r="A686">
        <v>1</v>
      </c>
      <c r="B686">
        <v>12</v>
      </c>
    </row>
    <row r="687" spans="1:2" x14ac:dyDescent="0.2">
      <c r="A687">
        <v>2</v>
      </c>
      <c r="B687">
        <v>19</v>
      </c>
    </row>
    <row r="688" spans="1:2" x14ac:dyDescent="0.2">
      <c r="A688">
        <v>12</v>
      </c>
      <c r="B688">
        <v>3</v>
      </c>
    </row>
    <row r="689" spans="1:2" x14ac:dyDescent="0.2">
      <c r="A689">
        <v>4</v>
      </c>
      <c r="B689">
        <v>4</v>
      </c>
    </row>
    <row r="690" spans="1:2" x14ac:dyDescent="0.2">
      <c r="A690">
        <v>12</v>
      </c>
      <c r="B690">
        <v>25</v>
      </c>
    </row>
    <row r="691" spans="1:2" x14ac:dyDescent="0.2">
      <c r="A691">
        <v>2</v>
      </c>
      <c r="B691">
        <v>31</v>
      </c>
    </row>
    <row r="692" spans="1:2" x14ac:dyDescent="0.2">
      <c r="A692">
        <v>2</v>
      </c>
      <c r="B692">
        <v>7</v>
      </c>
    </row>
    <row r="693" spans="1:2" x14ac:dyDescent="0.2">
      <c r="A693">
        <v>3</v>
      </c>
      <c r="B693">
        <v>14</v>
      </c>
    </row>
    <row r="694" spans="1:2" x14ac:dyDescent="0.2">
      <c r="A694">
        <v>1</v>
      </c>
      <c r="B694">
        <v>8</v>
      </c>
    </row>
    <row r="695" spans="1:2" x14ac:dyDescent="0.2">
      <c r="A695">
        <v>1</v>
      </c>
      <c r="B695">
        <v>20</v>
      </c>
    </row>
    <row r="696" spans="1:2" x14ac:dyDescent="0.2">
      <c r="A696">
        <v>3</v>
      </c>
      <c r="B696">
        <v>11</v>
      </c>
    </row>
    <row r="697" spans="1:2" x14ac:dyDescent="0.2">
      <c r="A697">
        <v>1</v>
      </c>
      <c r="B697">
        <v>10</v>
      </c>
    </row>
    <row r="698" spans="1:2" x14ac:dyDescent="0.2">
      <c r="A698">
        <v>12</v>
      </c>
      <c r="B698">
        <v>4</v>
      </c>
    </row>
    <row r="699" spans="1:2" x14ac:dyDescent="0.2">
      <c r="A699">
        <v>7</v>
      </c>
      <c r="B699">
        <v>4</v>
      </c>
    </row>
    <row r="700" spans="1:2" x14ac:dyDescent="0.2">
      <c r="A700">
        <v>6</v>
      </c>
      <c r="B700">
        <v>10</v>
      </c>
    </row>
    <row r="701" spans="1:2" x14ac:dyDescent="0.2">
      <c r="A701">
        <v>1</v>
      </c>
      <c r="B701">
        <v>4</v>
      </c>
    </row>
    <row r="702" spans="1:2" x14ac:dyDescent="0.2">
      <c r="A702">
        <v>8</v>
      </c>
      <c r="B702">
        <v>4</v>
      </c>
    </row>
    <row r="703" spans="1:2" x14ac:dyDescent="0.2">
      <c r="A703">
        <v>1</v>
      </c>
      <c r="B703">
        <v>19</v>
      </c>
    </row>
    <row r="704" spans="1:2" x14ac:dyDescent="0.2">
      <c r="A704">
        <v>4</v>
      </c>
      <c r="B704">
        <v>17</v>
      </c>
    </row>
    <row r="705" spans="1:2" x14ac:dyDescent="0.2">
      <c r="A705">
        <v>16</v>
      </c>
      <c r="B705">
        <v>4</v>
      </c>
    </row>
    <row r="706" spans="1:2" x14ac:dyDescent="0.2">
      <c r="A706">
        <v>8</v>
      </c>
      <c r="B706">
        <v>4</v>
      </c>
    </row>
    <row r="707" spans="1:2" x14ac:dyDescent="0.2">
      <c r="A707">
        <v>3</v>
      </c>
      <c r="B707">
        <v>3</v>
      </c>
    </row>
    <row r="708" spans="1:2" x14ac:dyDescent="0.2">
      <c r="A708">
        <v>4</v>
      </c>
      <c r="B708">
        <v>15</v>
      </c>
    </row>
    <row r="709" spans="1:2" x14ac:dyDescent="0.2">
      <c r="A709">
        <v>1</v>
      </c>
      <c r="B709">
        <v>5</v>
      </c>
    </row>
    <row r="710" spans="1:2" x14ac:dyDescent="0.2">
      <c r="A710">
        <v>4</v>
      </c>
      <c r="B710">
        <v>9</v>
      </c>
    </row>
    <row r="711" spans="1:2" x14ac:dyDescent="0.2">
      <c r="A711">
        <v>3</v>
      </c>
      <c r="B711">
        <v>25</v>
      </c>
    </row>
    <row r="712" spans="1:2" x14ac:dyDescent="0.2">
      <c r="A712">
        <v>5</v>
      </c>
      <c r="B712">
        <v>2</v>
      </c>
    </row>
    <row r="713" spans="1:2" x14ac:dyDescent="0.2">
      <c r="A713">
        <v>1</v>
      </c>
      <c r="B713">
        <v>5</v>
      </c>
    </row>
    <row r="714" spans="1:2" x14ac:dyDescent="0.2">
      <c r="A714">
        <v>1</v>
      </c>
      <c r="B714">
        <v>13</v>
      </c>
    </row>
    <row r="715" spans="1:2" x14ac:dyDescent="0.2">
      <c r="A715">
        <v>16</v>
      </c>
      <c r="B715">
        <v>10</v>
      </c>
    </row>
    <row r="716" spans="1:2" x14ac:dyDescent="0.2">
      <c r="A716">
        <v>1</v>
      </c>
      <c r="B716">
        <v>9</v>
      </c>
    </row>
    <row r="717" spans="1:2" x14ac:dyDescent="0.2">
      <c r="A717">
        <v>1</v>
      </c>
      <c r="B717">
        <v>4</v>
      </c>
    </row>
    <row r="718" spans="1:2" x14ac:dyDescent="0.2">
      <c r="A718">
        <v>1</v>
      </c>
      <c r="B718">
        <v>4</v>
      </c>
    </row>
    <row r="719" spans="1:2" x14ac:dyDescent="0.2">
      <c r="A719">
        <v>11</v>
      </c>
      <c r="B719">
        <v>10</v>
      </c>
    </row>
    <row r="720" spans="1:2" x14ac:dyDescent="0.2">
      <c r="A720">
        <v>6</v>
      </c>
      <c r="B720">
        <v>5</v>
      </c>
    </row>
    <row r="721" spans="1:2" x14ac:dyDescent="0.2">
      <c r="A721">
        <v>1</v>
      </c>
      <c r="B721">
        <v>5</v>
      </c>
    </row>
    <row r="722" spans="1:2" x14ac:dyDescent="0.2">
      <c r="A722">
        <v>20</v>
      </c>
      <c r="B722">
        <v>9</v>
      </c>
    </row>
    <row r="723" spans="1:2" x14ac:dyDescent="0.2">
      <c r="A723">
        <v>1</v>
      </c>
      <c r="B723">
        <v>5</v>
      </c>
    </row>
    <row r="724" spans="1:2" x14ac:dyDescent="0.2">
      <c r="A724">
        <v>1</v>
      </c>
      <c r="B724">
        <v>6</v>
      </c>
    </row>
    <row r="725" spans="1:2" x14ac:dyDescent="0.2">
      <c r="A725">
        <v>1</v>
      </c>
      <c r="B725">
        <v>6</v>
      </c>
    </row>
    <row r="726" spans="1:2" x14ac:dyDescent="0.2">
      <c r="A726">
        <v>1</v>
      </c>
      <c r="B726">
        <v>3</v>
      </c>
    </row>
    <row r="727" spans="1:2" x14ac:dyDescent="0.2">
      <c r="A727">
        <v>1</v>
      </c>
      <c r="B727">
        <v>23</v>
      </c>
    </row>
    <row r="728" spans="1:2" x14ac:dyDescent="0.2">
      <c r="A728">
        <v>1</v>
      </c>
      <c r="B728">
        <v>6</v>
      </c>
    </row>
    <row r="729" spans="1:2" x14ac:dyDescent="0.2">
      <c r="A729">
        <v>1</v>
      </c>
      <c r="B729">
        <v>4</v>
      </c>
    </row>
    <row r="730" spans="1:2" x14ac:dyDescent="0.2">
      <c r="A730">
        <v>1</v>
      </c>
      <c r="B730">
        <v>4</v>
      </c>
    </row>
    <row r="731" spans="1:2" x14ac:dyDescent="0.2">
      <c r="A731">
        <v>1</v>
      </c>
      <c r="B731">
        <v>6</v>
      </c>
    </row>
    <row r="732" spans="1:2" x14ac:dyDescent="0.2">
      <c r="A732">
        <v>1</v>
      </c>
      <c r="B732">
        <v>8</v>
      </c>
    </row>
    <row r="733" spans="1:2" x14ac:dyDescent="0.2">
      <c r="A733">
        <v>1</v>
      </c>
      <c r="B733">
        <v>12</v>
      </c>
    </row>
    <row r="734" spans="1:2" x14ac:dyDescent="0.2">
      <c r="A734">
        <v>1</v>
      </c>
      <c r="B734">
        <v>1</v>
      </c>
    </row>
    <row r="735" spans="1:2" x14ac:dyDescent="0.2">
      <c r="A735">
        <v>1</v>
      </c>
      <c r="B735">
        <v>14</v>
      </c>
    </row>
    <row r="736" spans="1:2" x14ac:dyDescent="0.2">
      <c r="A736">
        <v>1</v>
      </c>
      <c r="B736">
        <v>5</v>
      </c>
    </row>
    <row r="737" spans="1:2" x14ac:dyDescent="0.2">
      <c r="A737">
        <v>1</v>
      </c>
      <c r="B737">
        <v>10</v>
      </c>
    </row>
    <row r="738" spans="1:2" x14ac:dyDescent="0.2">
      <c r="A738">
        <v>1</v>
      </c>
      <c r="B738">
        <v>3</v>
      </c>
    </row>
    <row r="739" spans="1:2" x14ac:dyDescent="0.2">
      <c r="A739">
        <v>1</v>
      </c>
      <c r="B739">
        <v>9</v>
      </c>
    </row>
    <row r="740" spans="1:2" x14ac:dyDescent="0.2">
      <c r="A740">
        <v>1</v>
      </c>
      <c r="B740">
        <v>4</v>
      </c>
    </row>
    <row r="741" spans="1:2" x14ac:dyDescent="0.2">
      <c r="A741">
        <v>1</v>
      </c>
      <c r="B741">
        <v>6</v>
      </c>
    </row>
    <row r="742" spans="1:2" x14ac:dyDescent="0.2">
      <c r="A742">
        <v>1</v>
      </c>
      <c r="B742">
        <v>4</v>
      </c>
    </row>
    <row r="743" spans="1:2" x14ac:dyDescent="0.2">
      <c r="A743">
        <v>1</v>
      </c>
      <c r="B743">
        <v>4</v>
      </c>
    </row>
    <row r="744" spans="1:2" x14ac:dyDescent="0.2">
      <c r="A744">
        <v>1</v>
      </c>
      <c r="B744">
        <v>4</v>
      </c>
    </row>
    <row r="745" spans="1:2" x14ac:dyDescent="0.2">
      <c r="A745">
        <v>1</v>
      </c>
      <c r="B745">
        <v>7</v>
      </c>
    </row>
    <row r="746" spans="1:2" x14ac:dyDescent="0.2">
      <c r="A746">
        <v>1</v>
      </c>
      <c r="B746">
        <v>11</v>
      </c>
    </row>
    <row r="747" spans="1:2" x14ac:dyDescent="0.2">
      <c r="A747">
        <v>1</v>
      </c>
      <c r="B747">
        <v>9</v>
      </c>
    </row>
    <row r="748" spans="1:2" x14ac:dyDescent="0.2">
      <c r="A748">
        <v>1</v>
      </c>
      <c r="B748">
        <v>7</v>
      </c>
    </row>
    <row r="749" spans="1:2" x14ac:dyDescent="0.2">
      <c r="A749">
        <v>1</v>
      </c>
      <c r="B749">
        <v>1</v>
      </c>
    </row>
    <row r="750" spans="1:2" x14ac:dyDescent="0.2">
      <c r="A750">
        <v>1</v>
      </c>
      <c r="B750">
        <v>25</v>
      </c>
    </row>
    <row r="751" spans="1:2" x14ac:dyDescent="0.2">
      <c r="A751">
        <v>1</v>
      </c>
      <c r="B751">
        <v>2</v>
      </c>
    </row>
    <row r="752" spans="1:2" x14ac:dyDescent="0.2">
      <c r="A752">
        <v>1</v>
      </c>
      <c r="B752">
        <v>9</v>
      </c>
    </row>
    <row r="753" spans="1:2" x14ac:dyDescent="0.2">
      <c r="A753">
        <v>1</v>
      </c>
      <c r="B753">
        <v>3</v>
      </c>
    </row>
    <row r="754" spans="1:2" x14ac:dyDescent="0.2">
      <c r="A754">
        <v>1</v>
      </c>
      <c r="B754">
        <v>13</v>
      </c>
    </row>
    <row r="755" spans="1:2" x14ac:dyDescent="0.2">
      <c r="A755">
        <v>1</v>
      </c>
      <c r="B755">
        <v>4</v>
      </c>
    </row>
    <row r="756" spans="1:2" x14ac:dyDescent="0.2">
      <c r="A756">
        <v>1</v>
      </c>
      <c r="B756">
        <v>11</v>
      </c>
    </row>
    <row r="757" spans="1:2" x14ac:dyDescent="0.2">
      <c r="A757">
        <v>1</v>
      </c>
      <c r="B757">
        <v>1</v>
      </c>
    </row>
    <row r="758" spans="1:2" x14ac:dyDescent="0.2">
      <c r="A758">
        <v>1</v>
      </c>
      <c r="B758">
        <v>2</v>
      </c>
    </row>
    <row r="759" spans="1:2" x14ac:dyDescent="0.2">
      <c r="A759">
        <v>1</v>
      </c>
      <c r="B759">
        <v>31</v>
      </c>
    </row>
    <row r="760" spans="1:2" x14ac:dyDescent="0.2">
      <c r="A760">
        <v>1</v>
      </c>
      <c r="B760">
        <v>4</v>
      </c>
    </row>
    <row r="761" spans="1:2" x14ac:dyDescent="0.2">
      <c r="A761">
        <v>1</v>
      </c>
      <c r="B761">
        <v>7</v>
      </c>
    </row>
    <row r="762" spans="1:2" x14ac:dyDescent="0.2">
      <c r="A762">
        <v>1</v>
      </c>
      <c r="B762">
        <v>5</v>
      </c>
    </row>
    <row r="763" spans="1:2" x14ac:dyDescent="0.2">
      <c r="A763">
        <v>1</v>
      </c>
      <c r="B763">
        <v>4</v>
      </c>
    </row>
    <row r="764" spans="1:2" x14ac:dyDescent="0.2">
      <c r="A764">
        <v>1</v>
      </c>
      <c r="B764">
        <v>4</v>
      </c>
    </row>
    <row r="765" spans="1:2" x14ac:dyDescent="0.2">
      <c r="A765">
        <v>5</v>
      </c>
      <c r="B765">
        <v>3</v>
      </c>
    </row>
    <row r="766" spans="1:2" x14ac:dyDescent="0.2">
      <c r="A766">
        <v>1</v>
      </c>
      <c r="B766">
        <v>2</v>
      </c>
    </row>
    <row r="767" spans="1:2" x14ac:dyDescent="0.2">
      <c r="A767">
        <v>1</v>
      </c>
      <c r="B767">
        <v>2</v>
      </c>
    </row>
    <row r="768" spans="1:2" x14ac:dyDescent="0.2">
      <c r="A768">
        <v>9</v>
      </c>
      <c r="B768">
        <v>4</v>
      </c>
    </row>
    <row r="769" spans="1:2" x14ac:dyDescent="0.2">
      <c r="A769">
        <v>5</v>
      </c>
      <c r="B769">
        <v>2</v>
      </c>
    </row>
    <row r="770" spans="1:2" x14ac:dyDescent="0.2">
      <c r="A770">
        <v>7</v>
      </c>
      <c r="B770">
        <v>5</v>
      </c>
    </row>
    <row r="771" spans="1:2" x14ac:dyDescent="0.2">
      <c r="A771">
        <v>2</v>
      </c>
      <c r="B771">
        <v>10</v>
      </c>
    </row>
    <row r="772" spans="1:2" x14ac:dyDescent="0.2">
      <c r="A772">
        <v>2</v>
      </c>
      <c r="B772">
        <v>3</v>
      </c>
    </row>
    <row r="773" spans="1:2" x14ac:dyDescent="0.2">
      <c r="A773">
        <v>13</v>
      </c>
      <c r="B773">
        <v>4</v>
      </c>
    </row>
    <row r="774" spans="1:2" x14ac:dyDescent="0.2">
      <c r="A774">
        <v>4</v>
      </c>
      <c r="B774">
        <v>8</v>
      </c>
    </row>
    <row r="775" spans="1:2" x14ac:dyDescent="0.2">
      <c r="A775">
        <v>2</v>
      </c>
      <c r="B775">
        <v>2</v>
      </c>
    </row>
    <row r="776" spans="1:2" x14ac:dyDescent="0.2">
      <c r="A776">
        <v>10</v>
      </c>
      <c r="B776">
        <v>4</v>
      </c>
    </row>
    <row r="777" spans="1:2" x14ac:dyDescent="0.2">
      <c r="A777">
        <v>2</v>
      </c>
      <c r="B777">
        <v>5</v>
      </c>
    </row>
    <row r="778" spans="1:2" x14ac:dyDescent="0.2">
      <c r="A778">
        <v>4</v>
      </c>
      <c r="B778">
        <v>5</v>
      </c>
    </row>
    <row r="779" spans="1:2" x14ac:dyDescent="0.2">
      <c r="A779">
        <v>1</v>
      </c>
      <c r="B779">
        <v>3</v>
      </c>
    </row>
    <row r="780" spans="1:2" x14ac:dyDescent="0.2">
      <c r="A780">
        <v>1</v>
      </c>
      <c r="B780">
        <v>3</v>
      </c>
    </row>
    <row r="781" spans="1:2" x14ac:dyDescent="0.2">
      <c r="A781">
        <v>5</v>
      </c>
      <c r="B781">
        <v>5</v>
      </c>
    </row>
    <row r="782" spans="1:2" x14ac:dyDescent="0.2">
      <c r="A782">
        <v>2</v>
      </c>
      <c r="B782">
        <v>2</v>
      </c>
    </row>
    <row r="783" spans="1:2" x14ac:dyDescent="0.2">
      <c r="A783">
        <v>1</v>
      </c>
      <c r="B783">
        <v>4</v>
      </c>
    </row>
    <row r="784" spans="1:2" x14ac:dyDescent="0.2">
      <c r="A784">
        <v>12</v>
      </c>
      <c r="B784">
        <v>4</v>
      </c>
    </row>
    <row r="785" spans="1:2" x14ac:dyDescent="0.2">
      <c r="A785">
        <v>1</v>
      </c>
      <c r="B785">
        <v>3</v>
      </c>
    </row>
    <row r="786" spans="1:2" x14ac:dyDescent="0.2">
      <c r="A786">
        <v>3</v>
      </c>
      <c r="B786">
        <v>11</v>
      </c>
    </row>
    <row r="787" spans="1:2" x14ac:dyDescent="0.2">
      <c r="A787">
        <v>1</v>
      </c>
      <c r="B787">
        <v>11</v>
      </c>
    </row>
    <row r="788" spans="1:2" x14ac:dyDescent="0.2">
      <c r="A788">
        <v>1</v>
      </c>
      <c r="B788">
        <v>2</v>
      </c>
    </row>
    <row r="789" spans="1:2" x14ac:dyDescent="0.2">
      <c r="A789">
        <v>2</v>
      </c>
      <c r="B789">
        <v>4</v>
      </c>
    </row>
    <row r="790" spans="1:2" x14ac:dyDescent="0.2">
      <c r="A790">
        <v>1</v>
      </c>
      <c r="B790">
        <v>5</v>
      </c>
    </row>
    <row r="791" spans="1:2" x14ac:dyDescent="0.2">
      <c r="A791">
        <v>19</v>
      </c>
      <c r="B791">
        <v>4</v>
      </c>
    </row>
    <row r="792" spans="1:2" x14ac:dyDescent="0.2">
      <c r="A792">
        <v>1</v>
      </c>
      <c r="B792">
        <v>2</v>
      </c>
    </row>
    <row r="793" spans="1:2" x14ac:dyDescent="0.2">
      <c r="A793">
        <v>1</v>
      </c>
      <c r="B793">
        <v>2</v>
      </c>
    </row>
    <row r="794" spans="1:2" x14ac:dyDescent="0.2">
      <c r="A794">
        <v>1</v>
      </c>
      <c r="B794">
        <v>17</v>
      </c>
    </row>
    <row r="795" spans="1:2" x14ac:dyDescent="0.2">
      <c r="A795">
        <v>1</v>
      </c>
      <c r="B795">
        <v>2</v>
      </c>
    </row>
    <row r="796" spans="1:2" x14ac:dyDescent="0.2">
      <c r="A796">
        <v>1</v>
      </c>
      <c r="B796">
        <v>5</v>
      </c>
    </row>
    <row r="797" spans="1:2" x14ac:dyDescent="0.2">
      <c r="A797">
        <v>8</v>
      </c>
      <c r="B797">
        <v>2</v>
      </c>
    </row>
    <row r="798" spans="1:2" x14ac:dyDescent="0.2">
      <c r="A798">
        <v>1</v>
      </c>
      <c r="B798">
        <v>4</v>
      </c>
    </row>
    <row r="799" spans="1:2" x14ac:dyDescent="0.2">
      <c r="A799">
        <v>8</v>
      </c>
      <c r="B799">
        <v>4</v>
      </c>
    </row>
    <row r="800" spans="1:2" x14ac:dyDescent="0.2">
      <c r="A800">
        <v>1</v>
      </c>
      <c r="B800">
        <v>2</v>
      </c>
    </row>
    <row r="801" spans="1:2" x14ac:dyDescent="0.2">
      <c r="A801">
        <v>20</v>
      </c>
      <c r="B801">
        <v>4</v>
      </c>
    </row>
    <row r="802" spans="1:2" x14ac:dyDescent="0.2">
      <c r="A802">
        <v>4</v>
      </c>
      <c r="B802">
        <v>5</v>
      </c>
    </row>
    <row r="803" spans="1:2" x14ac:dyDescent="0.2">
      <c r="A803">
        <v>1</v>
      </c>
      <c r="B803">
        <v>3</v>
      </c>
    </row>
    <row r="804" spans="1:2" x14ac:dyDescent="0.2">
      <c r="A804">
        <v>9</v>
      </c>
      <c r="B804">
        <v>15</v>
      </c>
    </row>
    <row r="805" spans="1:2" x14ac:dyDescent="0.2">
      <c r="A805">
        <v>1</v>
      </c>
      <c r="B805">
        <v>22</v>
      </c>
    </row>
    <row r="806" spans="1:2" x14ac:dyDescent="0.2">
      <c r="A806">
        <v>1</v>
      </c>
      <c r="B806">
        <v>2</v>
      </c>
    </row>
    <row r="807" spans="1:2" x14ac:dyDescent="0.2">
      <c r="A807">
        <v>9</v>
      </c>
      <c r="B807">
        <v>2</v>
      </c>
    </row>
    <row r="808" spans="1:2" x14ac:dyDescent="0.2">
      <c r="A808">
        <v>5</v>
      </c>
      <c r="B808">
        <v>2</v>
      </c>
    </row>
    <row r="809" spans="1:2" x14ac:dyDescent="0.2">
      <c r="A809">
        <v>1</v>
      </c>
      <c r="B809">
        <v>2</v>
      </c>
    </row>
    <row r="810" spans="1:2" x14ac:dyDescent="0.2">
      <c r="A810">
        <v>6</v>
      </c>
      <c r="B810">
        <v>1</v>
      </c>
    </row>
    <row r="811" spans="1:2" x14ac:dyDescent="0.2">
      <c r="A811">
        <v>2</v>
      </c>
      <c r="B811">
        <v>12</v>
      </c>
    </row>
    <row r="812" spans="1:2" x14ac:dyDescent="0.2">
      <c r="A812">
        <v>10</v>
      </c>
      <c r="B812">
        <v>3</v>
      </c>
    </row>
    <row r="813" spans="1:2" x14ac:dyDescent="0.2">
      <c r="A813">
        <v>4</v>
      </c>
      <c r="B813">
        <v>10</v>
      </c>
    </row>
    <row r="814" spans="1:2" x14ac:dyDescent="0.2">
      <c r="A814">
        <v>2</v>
      </c>
      <c r="B814">
        <v>2</v>
      </c>
    </row>
    <row r="815" spans="1:2" x14ac:dyDescent="0.2">
      <c r="A815">
        <v>4</v>
      </c>
      <c r="B815">
        <v>8</v>
      </c>
    </row>
    <row r="816" spans="1:2" x14ac:dyDescent="0.2">
      <c r="A816">
        <v>18</v>
      </c>
      <c r="B816">
        <v>3</v>
      </c>
    </row>
    <row r="817" spans="1:2" x14ac:dyDescent="0.2">
      <c r="A817">
        <v>12</v>
      </c>
      <c r="B817">
        <v>3</v>
      </c>
    </row>
    <row r="818" spans="1:2" x14ac:dyDescent="0.2">
      <c r="A818">
        <v>1</v>
      </c>
      <c r="B818">
        <v>6</v>
      </c>
    </row>
    <row r="819" spans="1:2" x14ac:dyDescent="0.2">
      <c r="A819">
        <v>1</v>
      </c>
      <c r="B819">
        <v>5</v>
      </c>
    </row>
    <row r="820" spans="1:2" x14ac:dyDescent="0.2">
      <c r="A820">
        <v>1</v>
      </c>
      <c r="B820">
        <v>2</v>
      </c>
    </row>
    <row r="821" spans="1:2" x14ac:dyDescent="0.2">
      <c r="A821">
        <v>1</v>
      </c>
      <c r="B821">
        <v>6</v>
      </c>
    </row>
    <row r="822" spans="1:2" x14ac:dyDescent="0.2">
      <c r="A822">
        <v>1</v>
      </c>
      <c r="B822">
        <v>2</v>
      </c>
    </row>
    <row r="823" spans="1:2" x14ac:dyDescent="0.2">
      <c r="A823">
        <v>17</v>
      </c>
      <c r="B823">
        <v>9</v>
      </c>
    </row>
    <row r="824" spans="1:2" x14ac:dyDescent="0.2">
      <c r="A824">
        <v>9</v>
      </c>
      <c r="B824">
        <v>6</v>
      </c>
    </row>
    <row r="825" spans="1:2" x14ac:dyDescent="0.2">
      <c r="A825">
        <v>1</v>
      </c>
      <c r="B825">
        <v>3</v>
      </c>
    </row>
    <row r="826" spans="1:2" x14ac:dyDescent="0.2">
      <c r="A826">
        <v>1</v>
      </c>
      <c r="B826">
        <v>8</v>
      </c>
    </row>
    <row r="827" spans="1:2" x14ac:dyDescent="0.2">
      <c r="A827">
        <v>7</v>
      </c>
      <c r="B827">
        <v>2</v>
      </c>
    </row>
    <row r="828" spans="1:2" x14ac:dyDescent="0.2">
      <c r="A828">
        <v>2</v>
      </c>
      <c r="B828">
        <v>3</v>
      </c>
    </row>
    <row r="829" spans="1:2" x14ac:dyDescent="0.2">
      <c r="A829">
        <v>2</v>
      </c>
      <c r="B829">
        <v>2</v>
      </c>
    </row>
    <row r="830" spans="1:2" x14ac:dyDescent="0.2">
      <c r="A830">
        <v>1</v>
      </c>
      <c r="B830">
        <v>22</v>
      </c>
    </row>
    <row r="831" spans="1:2" x14ac:dyDescent="0.2">
      <c r="A831">
        <v>3</v>
      </c>
      <c r="B831">
        <v>7</v>
      </c>
    </row>
    <row r="832" spans="1:2" x14ac:dyDescent="0.2">
      <c r="A832">
        <v>20</v>
      </c>
      <c r="B832">
        <v>22</v>
      </c>
    </row>
    <row r="833" spans="1:2" x14ac:dyDescent="0.2">
      <c r="A833">
        <v>18</v>
      </c>
      <c r="B833">
        <v>4</v>
      </c>
    </row>
    <row r="834" spans="1:2" x14ac:dyDescent="0.2">
      <c r="A834">
        <v>7</v>
      </c>
      <c r="B834">
        <v>4</v>
      </c>
    </row>
    <row r="835" spans="1:2" x14ac:dyDescent="0.2">
      <c r="A835">
        <v>1</v>
      </c>
      <c r="B835">
        <v>2</v>
      </c>
    </row>
    <row r="836" spans="1:2" x14ac:dyDescent="0.2">
      <c r="A836">
        <v>1</v>
      </c>
      <c r="B836">
        <v>2</v>
      </c>
    </row>
    <row r="837" spans="1:2" x14ac:dyDescent="0.2">
      <c r="A837">
        <v>5</v>
      </c>
      <c r="B837">
        <v>17</v>
      </c>
    </row>
    <row r="838" spans="1:2" x14ac:dyDescent="0.2">
      <c r="A838">
        <v>4</v>
      </c>
      <c r="B838">
        <v>8</v>
      </c>
    </row>
    <row r="839" spans="1:2" x14ac:dyDescent="0.2">
      <c r="A839">
        <v>2</v>
      </c>
      <c r="B839">
        <v>13</v>
      </c>
    </row>
    <row r="840" spans="1:2" x14ac:dyDescent="0.2">
      <c r="A840">
        <v>4</v>
      </c>
      <c r="B840">
        <v>6</v>
      </c>
    </row>
    <row r="841" spans="1:2" x14ac:dyDescent="0.2">
      <c r="A841">
        <v>1</v>
      </c>
      <c r="B841">
        <v>2</v>
      </c>
    </row>
    <row r="842" spans="1:2" x14ac:dyDescent="0.2">
      <c r="A842">
        <v>20</v>
      </c>
      <c r="B842">
        <v>2</v>
      </c>
    </row>
    <row r="843" spans="1:2" x14ac:dyDescent="0.2">
      <c r="A843">
        <v>1</v>
      </c>
      <c r="B843">
        <v>2</v>
      </c>
    </row>
    <row r="844" spans="1:2" x14ac:dyDescent="0.2">
      <c r="A844">
        <v>9</v>
      </c>
      <c r="B844">
        <v>13</v>
      </c>
    </row>
    <row r="845" spans="1:2" x14ac:dyDescent="0.2">
      <c r="A845">
        <v>1</v>
      </c>
      <c r="B845">
        <v>2</v>
      </c>
    </row>
    <row r="846" spans="1:2" x14ac:dyDescent="0.2">
      <c r="A846">
        <v>1</v>
      </c>
      <c r="B846">
        <v>15</v>
      </c>
    </row>
    <row r="847" spans="1:2" x14ac:dyDescent="0.2">
      <c r="A847">
        <v>8</v>
      </c>
      <c r="B847">
        <v>2</v>
      </c>
    </row>
    <row r="848" spans="1:2" x14ac:dyDescent="0.2">
      <c r="A848">
        <v>1</v>
      </c>
      <c r="B848">
        <v>3</v>
      </c>
    </row>
    <row r="849" spans="1:2" x14ac:dyDescent="0.2">
      <c r="A849">
        <v>5</v>
      </c>
      <c r="B849">
        <v>3</v>
      </c>
    </row>
    <row r="850" spans="1:2" x14ac:dyDescent="0.2">
      <c r="A850">
        <v>10</v>
      </c>
      <c r="B850">
        <v>7</v>
      </c>
    </row>
    <row r="851" spans="1:2" x14ac:dyDescent="0.2">
      <c r="A851">
        <v>1</v>
      </c>
      <c r="B851">
        <v>1</v>
      </c>
    </row>
    <row r="852" spans="1:2" x14ac:dyDescent="0.2">
      <c r="A852">
        <v>1</v>
      </c>
      <c r="B852">
        <v>5</v>
      </c>
    </row>
    <row r="853" spans="1:2" x14ac:dyDescent="0.2">
      <c r="A853">
        <v>4</v>
      </c>
      <c r="B853">
        <v>9</v>
      </c>
    </row>
    <row r="854" spans="1:2" x14ac:dyDescent="0.2">
      <c r="A854">
        <v>4</v>
      </c>
      <c r="B854">
        <v>4</v>
      </c>
    </row>
    <row r="855" spans="1:2" x14ac:dyDescent="0.2">
      <c r="A855">
        <v>5</v>
      </c>
      <c r="B855">
        <v>5</v>
      </c>
    </row>
    <row r="856" spans="1:2" x14ac:dyDescent="0.2">
      <c r="A856">
        <v>1</v>
      </c>
      <c r="B856">
        <v>5</v>
      </c>
    </row>
    <row r="857" spans="1:2" x14ac:dyDescent="0.2">
      <c r="A857">
        <v>20</v>
      </c>
      <c r="B857">
        <v>2</v>
      </c>
    </row>
    <row r="858" spans="1:2" x14ac:dyDescent="0.2">
      <c r="A858">
        <v>1</v>
      </c>
      <c r="B858">
        <v>8</v>
      </c>
    </row>
    <row r="859" spans="1:2" x14ac:dyDescent="0.2">
      <c r="A859">
        <v>1</v>
      </c>
      <c r="B859">
        <v>5</v>
      </c>
    </row>
    <row r="860" spans="1:2" x14ac:dyDescent="0.2">
      <c r="A860">
        <v>4</v>
      </c>
      <c r="B860">
        <v>1</v>
      </c>
    </row>
    <row r="861" spans="1:2" x14ac:dyDescent="0.2">
      <c r="A861">
        <v>1</v>
      </c>
      <c r="B861">
        <v>24</v>
      </c>
    </row>
    <row r="862" spans="1:2" x14ac:dyDescent="0.2">
      <c r="A862">
        <v>1</v>
      </c>
      <c r="B862">
        <v>31</v>
      </c>
    </row>
    <row r="863" spans="1:2" x14ac:dyDescent="0.2">
      <c r="A863">
        <v>1</v>
      </c>
      <c r="B863">
        <v>3</v>
      </c>
    </row>
    <row r="864" spans="1:2" x14ac:dyDescent="0.2">
      <c r="A864">
        <v>1</v>
      </c>
      <c r="B864">
        <v>4</v>
      </c>
    </row>
    <row r="865" spans="1:2" x14ac:dyDescent="0.2">
      <c r="A865">
        <v>1</v>
      </c>
      <c r="B865">
        <v>10</v>
      </c>
    </row>
    <row r="866" spans="1:2" x14ac:dyDescent="0.2">
      <c r="A866">
        <v>9</v>
      </c>
      <c r="B866">
        <v>3</v>
      </c>
    </row>
    <row r="867" spans="1:2" x14ac:dyDescent="0.2">
      <c r="A867">
        <v>11</v>
      </c>
      <c r="B867">
        <v>14</v>
      </c>
    </row>
    <row r="868" spans="1:2" x14ac:dyDescent="0.2">
      <c r="A868">
        <v>2</v>
      </c>
      <c r="B868">
        <v>20</v>
      </c>
    </row>
    <row r="869" spans="1:2" x14ac:dyDescent="0.2">
      <c r="A869">
        <v>3</v>
      </c>
      <c r="B869">
        <v>25</v>
      </c>
    </row>
    <row r="870" spans="1:2" x14ac:dyDescent="0.2">
      <c r="A870">
        <v>1</v>
      </c>
      <c r="B870">
        <v>10</v>
      </c>
    </row>
    <row r="871" spans="1:2" x14ac:dyDescent="0.2">
      <c r="A871">
        <v>1</v>
      </c>
      <c r="B871">
        <v>7</v>
      </c>
    </row>
    <row r="872" spans="1:2" x14ac:dyDescent="0.2">
      <c r="A872">
        <v>15</v>
      </c>
      <c r="B872">
        <v>7</v>
      </c>
    </row>
    <row r="873" spans="1:2" x14ac:dyDescent="0.2">
      <c r="A873">
        <v>18</v>
      </c>
      <c r="B873">
        <v>6</v>
      </c>
    </row>
    <row r="874" spans="1:2" x14ac:dyDescent="0.2">
      <c r="A874">
        <v>1</v>
      </c>
      <c r="B874">
        <v>5</v>
      </c>
    </row>
    <row r="875" spans="1:2" x14ac:dyDescent="0.2">
      <c r="A875">
        <v>1</v>
      </c>
      <c r="B875">
        <v>4</v>
      </c>
    </row>
    <row r="876" spans="1:2" x14ac:dyDescent="0.2">
      <c r="A876">
        <v>20</v>
      </c>
      <c r="B876">
        <v>3</v>
      </c>
    </row>
    <row r="877" spans="1:2" x14ac:dyDescent="0.2">
      <c r="A877">
        <v>1</v>
      </c>
      <c r="B877">
        <v>2</v>
      </c>
    </row>
    <row r="878" spans="1:2" x14ac:dyDescent="0.2">
      <c r="A878">
        <v>3</v>
      </c>
      <c r="B878">
        <v>2</v>
      </c>
    </row>
    <row r="879" spans="1:2" x14ac:dyDescent="0.2">
      <c r="A879">
        <v>1</v>
      </c>
      <c r="B879">
        <v>2</v>
      </c>
    </row>
    <row r="880" spans="1:2" x14ac:dyDescent="0.2">
      <c r="A880">
        <v>1</v>
      </c>
      <c r="B880">
        <v>17</v>
      </c>
    </row>
    <row r="881" spans="1:2" x14ac:dyDescent="0.2">
      <c r="A881">
        <v>1</v>
      </c>
      <c r="B881">
        <v>4</v>
      </c>
    </row>
    <row r="882" spans="1:2" x14ac:dyDescent="0.2">
      <c r="A882">
        <v>1</v>
      </c>
      <c r="B882">
        <v>2</v>
      </c>
    </row>
    <row r="883" spans="1:2" x14ac:dyDescent="0.2">
      <c r="A883">
        <v>1</v>
      </c>
      <c r="B883">
        <v>2</v>
      </c>
    </row>
    <row r="884" spans="1:2" x14ac:dyDescent="0.2">
      <c r="A884">
        <v>1</v>
      </c>
      <c r="B884">
        <v>27</v>
      </c>
    </row>
    <row r="885" spans="1:2" x14ac:dyDescent="0.2">
      <c r="A885">
        <v>1</v>
      </c>
      <c r="B885">
        <v>6</v>
      </c>
    </row>
    <row r="886" spans="1:2" x14ac:dyDescent="0.2">
      <c r="A886">
        <v>2</v>
      </c>
      <c r="B886">
        <v>4</v>
      </c>
    </row>
    <row r="887" spans="1:2" x14ac:dyDescent="0.2">
      <c r="A887">
        <v>1</v>
      </c>
      <c r="B887">
        <v>10</v>
      </c>
    </row>
    <row r="888" spans="1:2" x14ac:dyDescent="0.2">
      <c r="A888">
        <v>4</v>
      </c>
      <c r="B888">
        <v>20</v>
      </c>
    </row>
    <row r="889" spans="1:2" x14ac:dyDescent="0.2">
      <c r="A889">
        <v>1</v>
      </c>
      <c r="B889">
        <v>5</v>
      </c>
    </row>
    <row r="890" spans="1:2" x14ac:dyDescent="0.2">
      <c r="A890">
        <v>5</v>
      </c>
      <c r="B890">
        <v>7</v>
      </c>
    </row>
    <row r="891" spans="1:2" x14ac:dyDescent="0.2">
      <c r="A891">
        <v>11</v>
      </c>
      <c r="B891">
        <v>13</v>
      </c>
    </row>
    <row r="892" spans="1:2" x14ac:dyDescent="0.2">
      <c r="A892">
        <v>1</v>
      </c>
      <c r="B892">
        <v>20</v>
      </c>
    </row>
    <row r="893" spans="1:2" x14ac:dyDescent="0.2">
      <c r="A893">
        <v>17</v>
      </c>
      <c r="B893">
        <v>12</v>
      </c>
    </row>
    <row r="894" spans="1:2" x14ac:dyDescent="0.2">
      <c r="A894">
        <v>1</v>
      </c>
      <c r="B894">
        <v>10</v>
      </c>
    </row>
    <row r="895" spans="1:2" x14ac:dyDescent="0.2">
      <c r="A895">
        <v>1</v>
      </c>
      <c r="B895">
        <v>6</v>
      </c>
    </row>
    <row r="896" spans="1:2" x14ac:dyDescent="0.2">
      <c r="A896">
        <v>3</v>
      </c>
      <c r="B896">
        <v>30</v>
      </c>
    </row>
    <row r="897" spans="1:2" x14ac:dyDescent="0.2">
      <c r="A897">
        <v>2</v>
      </c>
      <c r="B897">
        <v>30</v>
      </c>
    </row>
    <row r="898" spans="1:2" x14ac:dyDescent="0.2">
      <c r="A898">
        <v>1</v>
      </c>
      <c r="B898">
        <v>7</v>
      </c>
    </row>
    <row r="899" spans="1:2" x14ac:dyDescent="0.2">
      <c r="A899">
        <v>1</v>
      </c>
      <c r="B899">
        <v>9</v>
      </c>
    </row>
    <row r="900" spans="1:2" x14ac:dyDescent="0.2">
      <c r="A900">
        <v>11</v>
      </c>
      <c r="B900">
        <v>2</v>
      </c>
    </row>
    <row r="901" spans="1:2" x14ac:dyDescent="0.2">
      <c r="A901">
        <v>1</v>
      </c>
      <c r="B901">
        <v>17</v>
      </c>
    </row>
    <row r="902" spans="1:2" x14ac:dyDescent="0.2">
      <c r="A902">
        <v>3</v>
      </c>
      <c r="B902">
        <v>16</v>
      </c>
    </row>
    <row r="903" spans="1:2" x14ac:dyDescent="0.2">
      <c r="A903">
        <v>6</v>
      </c>
      <c r="B903">
        <v>7</v>
      </c>
    </row>
    <row r="904" spans="1:2" x14ac:dyDescent="0.2">
      <c r="A904">
        <v>1</v>
      </c>
      <c r="B904">
        <v>8</v>
      </c>
    </row>
    <row r="905" spans="1:2" x14ac:dyDescent="0.2">
      <c r="A905">
        <v>1</v>
      </c>
      <c r="B905">
        <v>3</v>
      </c>
    </row>
    <row r="906" spans="1:2" x14ac:dyDescent="0.2">
      <c r="A906">
        <v>1</v>
      </c>
      <c r="B906">
        <v>1</v>
      </c>
    </row>
    <row r="907" spans="1:2" x14ac:dyDescent="0.2">
      <c r="A907">
        <v>9</v>
      </c>
      <c r="B907">
        <v>8</v>
      </c>
    </row>
    <row r="908" spans="1:2" x14ac:dyDescent="0.2">
      <c r="A908">
        <v>1</v>
      </c>
      <c r="B908">
        <v>2</v>
      </c>
    </row>
    <row r="909" spans="1:2" x14ac:dyDescent="0.2">
      <c r="A909">
        <v>1</v>
      </c>
      <c r="B909">
        <v>19</v>
      </c>
    </row>
    <row r="910" spans="1:2" x14ac:dyDescent="0.2">
      <c r="A910">
        <v>1</v>
      </c>
      <c r="B910">
        <v>9</v>
      </c>
    </row>
    <row r="911" spans="1:2" x14ac:dyDescent="0.2">
      <c r="A911">
        <v>1</v>
      </c>
      <c r="B911">
        <v>9</v>
      </c>
    </row>
    <row r="912" spans="1:2" x14ac:dyDescent="0.2">
      <c r="A912">
        <v>14</v>
      </c>
      <c r="B912">
        <v>14</v>
      </c>
    </row>
    <row r="913" spans="1:2" x14ac:dyDescent="0.2">
      <c r="A913">
        <v>4</v>
      </c>
      <c r="B913">
        <v>3</v>
      </c>
    </row>
    <row r="914" spans="1:2" x14ac:dyDescent="0.2">
      <c r="A914">
        <v>1</v>
      </c>
      <c r="B914">
        <v>4</v>
      </c>
    </row>
    <row r="915" spans="1:2" x14ac:dyDescent="0.2">
      <c r="A915">
        <v>1</v>
      </c>
      <c r="B915">
        <v>5</v>
      </c>
    </row>
    <row r="916" spans="1:2" x14ac:dyDescent="0.2">
      <c r="A916">
        <v>1</v>
      </c>
      <c r="B916">
        <v>7</v>
      </c>
    </row>
    <row r="917" spans="1:2" x14ac:dyDescent="0.2">
      <c r="A917">
        <v>20</v>
      </c>
      <c r="B917">
        <v>4</v>
      </c>
    </row>
    <row r="918" spans="1:2" x14ac:dyDescent="0.2">
      <c r="A918">
        <v>18</v>
      </c>
      <c r="B918">
        <v>11</v>
      </c>
    </row>
    <row r="919" spans="1:2" x14ac:dyDescent="0.2">
      <c r="A919">
        <v>11</v>
      </c>
      <c r="B919">
        <v>2</v>
      </c>
    </row>
    <row r="920" spans="1:2" x14ac:dyDescent="0.2">
      <c r="A920">
        <v>6</v>
      </c>
      <c r="B920">
        <v>11</v>
      </c>
    </row>
    <row r="921" spans="1:2" x14ac:dyDescent="0.2">
      <c r="A921">
        <v>1</v>
      </c>
      <c r="B921">
        <v>4</v>
      </c>
    </row>
    <row r="922" spans="1:2" x14ac:dyDescent="0.2">
      <c r="A922">
        <v>1</v>
      </c>
      <c r="B922">
        <v>1</v>
      </c>
    </row>
    <row r="923" spans="1:2" x14ac:dyDescent="0.2">
      <c r="A923">
        <v>1</v>
      </c>
      <c r="B923">
        <v>6</v>
      </c>
    </row>
    <row r="924" spans="1:2" x14ac:dyDescent="0.2">
      <c r="A924">
        <v>1</v>
      </c>
      <c r="B924">
        <v>8</v>
      </c>
    </row>
    <row r="925" spans="1:2" x14ac:dyDescent="0.2">
      <c r="A925">
        <v>1</v>
      </c>
      <c r="B925">
        <v>18</v>
      </c>
    </row>
    <row r="926" spans="1:2" x14ac:dyDescent="0.2">
      <c r="A926">
        <v>4</v>
      </c>
      <c r="B926">
        <v>5</v>
      </c>
    </row>
    <row r="927" spans="1:2" x14ac:dyDescent="0.2">
      <c r="A927">
        <v>1</v>
      </c>
      <c r="B927">
        <v>16</v>
      </c>
    </row>
    <row r="928" spans="1:2" x14ac:dyDescent="0.2">
      <c r="A928">
        <v>1</v>
      </c>
      <c r="B928">
        <v>22</v>
      </c>
    </row>
    <row r="929" spans="1:2" x14ac:dyDescent="0.2">
      <c r="A929">
        <v>1</v>
      </c>
      <c r="B929">
        <v>25</v>
      </c>
    </row>
    <row r="930" spans="1:2" x14ac:dyDescent="0.2">
      <c r="A930">
        <v>1</v>
      </c>
      <c r="B930">
        <v>1</v>
      </c>
    </row>
    <row r="931" spans="1:2" x14ac:dyDescent="0.2">
      <c r="A931">
        <v>8</v>
      </c>
      <c r="B931">
        <v>2</v>
      </c>
    </row>
    <row r="932" spans="1:2" x14ac:dyDescent="0.2">
      <c r="A932">
        <v>1</v>
      </c>
      <c r="B932">
        <v>3</v>
      </c>
    </row>
    <row r="933" spans="1:2" x14ac:dyDescent="0.2">
      <c r="A933">
        <v>3</v>
      </c>
      <c r="B933">
        <v>2</v>
      </c>
    </row>
    <row r="934" spans="1:2" x14ac:dyDescent="0.2">
      <c r="A934">
        <v>7</v>
      </c>
      <c r="B934">
        <v>4</v>
      </c>
    </row>
    <row r="935" spans="1:2" x14ac:dyDescent="0.2">
      <c r="A935">
        <v>1</v>
      </c>
      <c r="B935">
        <v>2</v>
      </c>
    </row>
    <row r="936" spans="1:2" x14ac:dyDescent="0.2">
      <c r="A936">
        <v>1</v>
      </c>
      <c r="B936">
        <v>1</v>
      </c>
    </row>
    <row r="937" spans="1:2" x14ac:dyDescent="0.2">
      <c r="A937">
        <v>1</v>
      </c>
      <c r="B937">
        <v>3</v>
      </c>
    </row>
    <row r="938" spans="1:2" x14ac:dyDescent="0.2">
      <c r="A938">
        <v>11</v>
      </c>
      <c r="B938">
        <v>4</v>
      </c>
    </row>
    <row r="939" spans="1:2" x14ac:dyDescent="0.2">
      <c r="A939">
        <v>8</v>
      </c>
      <c r="B939">
        <v>2</v>
      </c>
    </row>
    <row r="940" spans="1:2" x14ac:dyDescent="0.2">
      <c r="A940">
        <v>2</v>
      </c>
      <c r="B940">
        <v>4</v>
      </c>
    </row>
    <row r="941" spans="1:2" x14ac:dyDescent="0.2">
      <c r="A941">
        <v>7</v>
      </c>
      <c r="B941">
        <v>2</v>
      </c>
    </row>
    <row r="942" spans="1:2" x14ac:dyDescent="0.2">
      <c r="A942">
        <v>4</v>
      </c>
      <c r="B942">
        <v>2</v>
      </c>
    </row>
    <row r="943" spans="1:2" x14ac:dyDescent="0.2">
      <c r="A943">
        <v>1</v>
      </c>
      <c r="B943">
        <v>22</v>
      </c>
    </row>
    <row r="944" spans="1:2" x14ac:dyDescent="0.2">
      <c r="A944">
        <v>1</v>
      </c>
      <c r="B944">
        <v>2</v>
      </c>
    </row>
    <row r="945" spans="1:2" x14ac:dyDescent="0.2">
      <c r="A945">
        <v>8</v>
      </c>
      <c r="B945">
        <v>4</v>
      </c>
    </row>
    <row r="946" spans="1:2" x14ac:dyDescent="0.2">
      <c r="A946">
        <v>1</v>
      </c>
      <c r="B946">
        <v>9</v>
      </c>
    </row>
    <row r="947" spans="1:2" x14ac:dyDescent="0.2">
      <c r="A947">
        <v>1</v>
      </c>
      <c r="B947">
        <v>5</v>
      </c>
    </row>
    <row r="948" spans="1:2" x14ac:dyDescent="0.2">
      <c r="A948">
        <v>1</v>
      </c>
      <c r="B948">
        <v>2</v>
      </c>
    </row>
    <row r="949" spans="1:2" x14ac:dyDescent="0.2">
      <c r="A949">
        <v>9</v>
      </c>
      <c r="B949">
        <v>4</v>
      </c>
    </row>
    <row r="950" spans="1:2" x14ac:dyDescent="0.2">
      <c r="A950">
        <v>2</v>
      </c>
      <c r="B950">
        <v>4</v>
      </c>
    </row>
    <row r="951" spans="1:2" x14ac:dyDescent="0.2">
      <c r="A951">
        <v>4</v>
      </c>
      <c r="B951">
        <v>5</v>
      </c>
    </row>
    <row r="952" spans="1:2" x14ac:dyDescent="0.2">
      <c r="A952">
        <v>13</v>
      </c>
      <c r="B952">
        <v>3</v>
      </c>
    </row>
    <row r="953" spans="1:2" x14ac:dyDescent="0.2">
      <c r="A953">
        <v>1</v>
      </c>
      <c r="B953">
        <v>15</v>
      </c>
    </row>
    <row r="954" spans="1:2" x14ac:dyDescent="0.2">
      <c r="A954">
        <v>10</v>
      </c>
      <c r="B954">
        <v>16</v>
      </c>
    </row>
    <row r="955" spans="1:2" x14ac:dyDescent="0.2">
      <c r="A955">
        <v>1</v>
      </c>
      <c r="B955">
        <v>2</v>
      </c>
    </row>
    <row r="956" spans="1:2" x14ac:dyDescent="0.2">
      <c r="A956">
        <v>1</v>
      </c>
      <c r="B956">
        <v>11</v>
      </c>
    </row>
    <row r="957" spans="1:2" x14ac:dyDescent="0.2">
      <c r="A957">
        <v>1</v>
      </c>
      <c r="B957">
        <v>2</v>
      </c>
    </row>
    <row r="958" spans="1:2" x14ac:dyDescent="0.2">
      <c r="A958">
        <v>1</v>
      </c>
      <c r="B958">
        <v>4</v>
      </c>
    </row>
    <row r="959" spans="1:2" x14ac:dyDescent="0.2">
      <c r="A959">
        <v>1</v>
      </c>
      <c r="B959">
        <v>7</v>
      </c>
    </row>
    <row r="960" spans="1:2" x14ac:dyDescent="0.2">
      <c r="A960">
        <v>1</v>
      </c>
      <c r="B960">
        <v>3</v>
      </c>
    </row>
    <row r="961" spans="1:2" x14ac:dyDescent="0.2">
      <c r="A961">
        <v>1</v>
      </c>
      <c r="B961">
        <v>8</v>
      </c>
    </row>
    <row r="962" spans="1:2" x14ac:dyDescent="0.2">
      <c r="A962">
        <v>1</v>
      </c>
      <c r="B962">
        <v>5</v>
      </c>
    </row>
    <row r="963" spans="1:2" x14ac:dyDescent="0.2">
      <c r="A963">
        <v>1</v>
      </c>
      <c r="B963">
        <v>25</v>
      </c>
    </row>
    <row r="964" spans="1:2" x14ac:dyDescent="0.2">
      <c r="A964">
        <v>1</v>
      </c>
      <c r="B964">
        <v>2</v>
      </c>
    </row>
    <row r="965" spans="1:2" x14ac:dyDescent="0.2">
      <c r="A965">
        <v>1</v>
      </c>
      <c r="B965">
        <v>19</v>
      </c>
    </row>
    <row r="966" spans="1:2" x14ac:dyDescent="0.2">
      <c r="A966">
        <v>1</v>
      </c>
      <c r="B966">
        <v>1</v>
      </c>
    </row>
    <row r="967" spans="1:2" x14ac:dyDescent="0.2">
      <c r="A967">
        <v>1</v>
      </c>
      <c r="B967">
        <v>2</v>
      </c>
    </row>
    <row r="968" spans="1:2" x14ac:dyDescent="0.2">
      <c r="A968">
        <v>1</v>
      </c>
      <c r="B968">
        <v>22</v>
      </c>
    </row>
    <row r="969" spans="1:2" x14ac:dyDescent="0.2">
      <c r="A969">
        <v>1</v>
      </c>
      <c r="B969">
        <v>7</v>
      </c>
    </row>
    <row r="970" spans="1:2" x14ac:dyDescent="0.2">
      <c r="A970">
        <v>1</v>
      </c>
      <c r="B970">
        <v>2</v>
      </c>
    </row>
    <row r="971" spans="1:2" x14ac:dyDescent="0.2">
      <c r="A971">
        <v>1</v>
      </c>
      <c r="B971">
        <v>6</v>
      </c>
    </row>
    <row r="972" spans="1:2" x14ac:dyDescent="0.2">
      <c r="A972">
        <v>1</v>
      </c>
      <c r="B972">
        <v>9</v>
      </c>
    </row>
    <row r="973" spans="1:2" x14ac:dyDescent="0.2">
      <c r="A973">
        <v>1</v>
      </c>
      <c r="B973">
        <v>4</v>
      </c>
    </row>
    <row r="974" spans="1:2" x14ac:dyDescent="0.2">
      <c r="A974">
        <v>3</v>
      </c>
      <c r="B974">
        <v>2</v>
      </c>
    </row>
    <row r="975" spans="1:2" x14ac:dyDescent="0.2">
      <c r="A975">
        <v>1</v>
      </c>
      <c r="B975">
        <v>2</v>
      </c>
    </row>
    <row r="976" spans="1:2" x14ac:dyDescent="0.2">
      <c r="A976">
        <v>2</v>
      </c>
      <c r="B976">
        <v>2</v>
      </c>
    </row>
    <row r="977" spans="1:2" x14ac:dyDescent="0.2">
      <c r="A977">
        <v>1</v>
      </c>
      <c r="B977">
        <v>2</v>
      </c>
    </row>
    <row r="978" spans="1:2" x14ac:dyDescent="0.2">
      <c r="A978">
        <v>4</v>
      </c>
      <c r="B978">
        <v>2</v>
      </c>
    </row>
    <row r="979" spans="1:2" x14ac:dyDescent="0.2">
      <c r="A979">
        <v>2</v>
      </c>
      <c r="B979">
        <v>2</v>
      </c>
    </row>
    <row r="980" spans="1:2" x14ac:dyDescent="0.2">
      <c r="A980">
        <v>3</v>
      </c>
      <c r="B980">
        <v>5</v>
      </c>
    </row>
    <row r="981" spans="1:2" x14ac:dyDescent="0.2">
      <c r="A981">
        <v>1</v>
      </c>
      <c r="B981">
        <v>3</v>
      </c>
    </row>
    <row r="982" spans="1:2" x14ac:dyDescent="0.2">
      <c r="A982">
        <v>5</v>
      </c>
      <c r="B982">
        <v>5</v>
      </c>
    </row>
    <row r="983" spans="1:2" x14ac:dyDescent="0.2">
      <c r="A983">
        <v>1</v>
      </c>
      <c r="B983">
        <v>6</v>
      </c>
    </row>
    <row r="984" spans="1:2" x14ac:dyDescent="0.2">
      <c r="A984">
        <v>2</v>
      </c>
      <c r="B984">
        <v>2</v>
      </c>
    </row>
    <row r="985" spans="1:2" x14ac:dyDescent="0.2">
      <c r="A985">
        <v>2</v>
      </c>
      <c r="B985">
        <v>3</v>
      </c>
    </row>
    <row r="986" spans="1:2" x14ac:dyDescent="0.2">
      <c r="A986">
        <v>1</v>
      </c>
      <c r="B986">
        <v>4</v>
      </c>
    </row>
    <row r="987" spans="1:2" x14ac:dyDescent="0.2">
      <c r="A987">
        <v>2</v>
      </c>
      <c r="B987">
        <v>4</v>
      </c>
    </row>
    <row r="988" spans="1:2" x14ac:dyDescent="0.2">
      <c r="A988">
        <v>1</v>
      </c>
      <c r="B988">
        <v>4</v>
      </c>
    </row>
    <row r="989" spans="1:2" x14ac:dyDescent="0.2">
      <c r="A989">
        <v>1</v>
      </c>
      <c r="B989">
        <v>20</v>
      </c>
    </row>
    <row r="990" spans="1:2" x14ac:dyDescent="0.2">
      <c r="A990">
        <v>1</v>
      </c>
      <c r="B990">
        <v>8</v>
      </c>
    </row>
    <row r="991" spans="1:2" x14ac:dyDescent="0.2">
      <c r="A991">
        <v>1</v>
      </c>
      <c r="B991">
        <v>10</v>
      </c>
    </row>
    <row r="992" spans="1:2" x14ac:dyDescent="0.2">
      <c r="A992">
        <v>1</v>
      </c>
      <c r="B992">
        <v>2</v>
      </c>
    </row>
    <row r="993" spans="1:2" x14ac:dyDescent="0.2">
      <c r="A993">
        <v>1</v>
      </c>
      <c r="B993">
        <v>8</v>
      </c>
    </row>
    <row r="994" spans="1:2" x14ac:dyDescent="0.2">
      <c r="A994">
        <v>2</v>
      </c>
      <c r="B994">
        <v>18</v>
      </c>
    </row>
    <row r="995" spans="1:2" x14ac:dyDescent="0.2">
      <c r="A995">
        <v>1</v>
      </c>
      <c r="B995">
        <v>7</v>
      </c>
    </row>
    <row r="996" spans="1:2" x14ac:dyDescent="0.2">
      <c r="A996">
        <v>1</v>
      </c>
      <c r="B996">
        <v>3</v>
      </c>
    </row>
    <row r="997" spans="1:2" x14ac:dyDescent="0.2">
      <c r="A997">
        <v>2</v>
      </c>
      <c r="B997">
        <v>15</v>
      </c>
    </row>
    <row r="998" spans="1:2" x14ac:dyDescent="0.2">
      <c r="A998">
        <v>1</v>
      </c>
      <c r="B998">
        <v>2</v>
      </c>
    </row>
    <row r="999" spans="1:2" x14ac:dyDescent="0.2">
      <c r="A999">
        <v>7</v>
      </c>
      <c r="B999">
        <v>2</v>
      </c>
    </row>
    <row r="1000" spans="1:2" x14ac:dyDescent="0.2">
      <c r="A1000">
        <v>1</v>
      </c>
      <c r="B1000">
        <v>4</v>
      </c>
    </row>
    <row r="1001" spans="1:2" x14ac:dyDescent="0.2">
      <c r="A1001">
        <v>1</v>
      </c>
      <c r="B1001">
        <v>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4D02-CD66-E34A-A67E-E866B8B07372}">
  <dimension ref="A1:B1012"/>
  <sheetViews>
    <sheetView workbookViewId="0">
      <selection activeCell="D15" sqref="D15"/>
    </sheetView>
  </sheetViews>
  <sheetFormatPr baseColWidth="10" defaultRowHeight="16" x14ac:dyDescent="0.2"/>
  <sheetData>
    <row r="1" spans="1:2" x14ac:dyDescent="0.2">
      <c r="A1" t="s">
        <v>17</v>
      </c>
      <c r="B1" s="3" t="s">
        <v>16</v>
      </c>
    </row>
    <row r="2" spans="1:2" x14ac:dyDescent="0.2">
      <c r="A2" s="1">
        <v>5.74</v>
      </c>
      <c r="B2" s="1">
        <v>16.75</v>
      </c>
    </row>
    <row r="3" spans="1:2" x14ac:dyDescent="0.2">
      <c r="A3" s="1">
        <v>7.32</v>
      </c>
      <c r="B3" s="1">
        <v>7.68</v>
      </c>
    </row>
    <row r="4" spans="1:2" x14ac:dyDescent="0.2">
      <c r="A4" s="1">
        <v>10.039999999999999</v>
      </c>
      <c r="B4" s="1">
        <v>10.54</v>
      </c>
    </row>
    <row r="5" spans="1:2" x14ac:dyDescent="0.2">
      <c r="A5" s="1">
        <v>12.94</v>
      </c>
      <c r="B5" s="1">
        <v>3.91</v>
      </c>
    </row>
    <row r="6" spans="1:2" x14ac:dyDescent="0.2">
      <c r="A6" s="1">
        <v>11.75</v>
      </c>
      <c r="B6" s="1">
        <v>5.37</v>
      </c>
    </row>
    <row r="7" spans="1:2" x14ac:dyDescent="0.2">
      <c r="A7" s="1">
        <v>7.32</v>
      </c>
      <c r="B7" s="1">
        <v>3.18</v>
      </c>
    </row>
    <row r="8" spans="1:2" x14ac:dyDescent="0.2">
      <c r="A8" s="1">
        <v>7.68</v>
      </c>
      <c r="B8" s="1">
        <v>6.86</v>
      </c>
    </row>
    <row r="9" spans="1:2" x14ac:dyDescent="0.2">
      <c r="A9" s="1">
        <v>16.79</v>
      </c>
      <c r="B9" s="1">
        <v>7.14</v>
      </c>
    </row>
    <row r="10" spans="1:2" x14ac:dyDescent="0.2">
      <c r="A10" s="1">
        <v>5.41</v>
      </c>
      <c r="B10" s="1">
        <v>7.64</v>
      </c>
    </row>
    <row r="11" spans="1:2" x14ac:dyDescent="0.2">
      <c r="A11" s="1">
        <v>21.04</v>
      </c>
      <c r="B11" s="1">
        <v>6.56</v>
      </c>
    </row>
    <row r="12" spans="1:2" x14ac:dyDescent="0.2">
      <c r="A12" s="1">
        <v>10.43</v>
      </c>
      <c r="B12" s="1">
        <v>12.18</v>
      </c>
    </row>
    <row r="13" spans="1:2" x14ac:dyDescent="0.2">
      <c r="A13" s="1">
        <v>9.49</v>
      </c>
      <c r="B13" s="1">
        <v>9.26</v>
      </c>
    </row>
    <row r="14" spans="1:2" x14ac:dyDescent="0.2">
      <c r="A14" s="1">
        <v>9.83</v>
      </c>
      <c r="B14" s="1">
        <v>7.97</v>
      </c>
    </row>
    <row r="15" spans="1:2" x14ac:dyDescent="0.2">
      <c r="A15" s="1">
        <v>15.37</v>
      </c>
      <c r="B15" s="1">
        <v>5.69</v>
      </c>
    </row>
    <row r="16" spans="1:2" x14ac:dyDescent="0.2">
      <c r="A16" s="1">
        <v>9.59</v>
      </c>
      <c r="B16" s="1">
        <v>8.7899999999999991</v>
      </c>
    </row>
    <row r="17" spans="1:2" x14ac:dyDescent="0.2">
      <c r="A17" s="1">
        <v>14.19</v>
      </c>
      <c r="B17" s="1">
        <v>11.82</v>
      </c>
    </row>
    <row r="18" spans="1:2" x14ac:dyDescent="0.2">
      <c r="A18" s="1">
        <v>14.19</v>
      </c>
      <c r="B18" s="1">
        <v>7.89</v>
      </c>
    </row>
    <row r="19" spans="1:2" x14ac:dyDescent="0.2">
      <c r="A19" s="1">
        <v>7.8</v>
      </c>
      <c r="B19" s="1">
        <v>7.26</v>
      </c>
    </row>
    <row r="20" spans="1:2" x14ac:dyDescent="0.2">
      <c r="A20" s="1">
        <v>11.03</v>
      </c>
      <c r="B20" s="1">
        <v>8.2799999999999994</v>
      </c>
    </row>
    <row r="21" spans="1:2" x14ac:dyDescent="0.2">
      <c r="A21" s="1">
        <v>28.68</v>
      </c>
      <c r="B21" s="1">
        <v>10.37</v>
      </c>
    </row>
    <row r="22" spans="1:2" x14ac:dyDescent="0.2">
      <c r="A22" s="1">
        <v>10.16</v>
      </c>
      <c r="B22" s="1">
        <v>9.85</v>
      </c>
    </row>
    <row r="23" spans="1:2" x14ac:dyDescent="0.2">
      <c r="A23" s="1">
        <v>11.46</v>
      </c>
      <c r="B23" s="1">
        <v>4.4400000000000004</v>
      </c>
    </row>
    <row r="24" spans="1:2" x14ac:dyDescent="0.2">
      <c r="A24" s="1">
        <v>6.46</v>
      </c>
      <c r="B24" s="1">
        <v>9.17</v>
      </c>
    </row>
    <row r="25" spans="1:2" x14ac:dyDescent="0.2">
      <c r="A25" s="1">
        <v>12.18</v>
      </c>
      <c r="B25" s="1">
        <v>8.93</v>
      </c>
    </row>
    <row r="26" spans="1:2" x14ac:dyDescent="0.2">
      <c r="A26" s="1">
        <v>6.62</v>
      </c>
      <c r="B26" s="1">
        <v>-1.0900000000000001</v>
      </c>
    </row>
    <row r="27" spans="1:2" x14ac:dyDescent="0.2">
      <c r="A27" s="1">
        <v>8.26</v>
      </c>
      <c r="B27" s="1">
        <v>5.0599999999999996</v>
      </c>
    </row>
    <row r="28" spans="1:2" x14ac:dyDescent="0.2">
      <c r="A28" s="1">
        <v>9.73</v>
      </c>
      <c r="B28" s="1">
        <v>11.06</v>
      </c>
    </row>
    <row r="29" spans="1:2" x14ac:dyDescent="0.2">
      <c r="A29" s="1">
        <v>9.43</v>
      </c>
      <c r="B29" s="1">
        <v>9.33</v>
      </c>
    </row>
    <row r="30" spans="1:2" x14ac:dyDescent="0.2">
      <c r="A30" s="1">
        <v>12.3</v>
      </c>
      <c r="B30" s="1">
        <v>12.04</v>
      </c>
    </row>
    <row r="31" spans="1:2" x14ac:dyDescent="0.2">
      <c r="A31" s="1">
        <v>9.1199999999999992</v>
      </c>
      <c r="B31" s="1">
        <v>9.93</v>
      </c>
    </row>
    <row r="32" spans="1:2" x14ac:dyDescent="0.2">
      <c r="A32" s="1">
        <v>14.89</v>
      </c>
      <c r="B32" s="1">
        <v>28.1</v>
      </c>
    </row>
    <row r="33" spans="1:2" x14ac:dyDescent="0.2">
      <c r="A33" s="1">
        <v>8.8000000000000007</v>
      </c>
      <c r="B33" s="1">
        <v>9.66</v>
      </c>
    </row>
    <row r="34" spans="1:2" x14ac:dyDescent="0.2">
      <c r="A34" s="1">
        <v>6.34</v>
      </c>
      <c r="B34" s="1">
        <v>2.93</v>
      </c>
    </row>
    <row r="35" spans="1:2" x14ac:dyDescent="0.2">
      <c r="A35" s="1">
        <v>5.27</v>
      </c>
      <c r="B35" s="1">
        <v>6.37</v>
      </c>
    </row>
    <row r="36" spans="1:2" x14ac:dyDescent="0.2">
      <c r="A36" s="1">
        <v>2.7</v>
      </c>
      <c r="B36" s="1">
        <v>9.4</v>
      </c>
    </row>
    <row r="37" spans="1:2" x14ac:dyDescent="0.2">
      <c r="A37" s="1">
        <v>4.18</v>
      </c>
      <c r="B37" s="1">
        <v>7.93</v>
      </c>
    </row>
    <row r="38" spans="1:2" x14ac:dyDescent="0.2">
      <c r="A38" s="1">
        <v>5.59</v>
      </c>
      <c r="B38" s="1">
        <v>16.899999999999999</v>
      </c>
    </row>
    <row r="39" spans="1:2" x14ac:dyDescent="0.2">
      <c r="A39" s="1">
        <v>6.73</v>
      </c>
      <c r="B39" s="1">
        <v>8.7200000000000006</v>
      </c>
    </row>
    <row r="40" spans="1:2" x14ac:dyDescent="0.2">
      <c r="A40" s="1">
        <v>4.08</v>
      </c>
      <c r="B40" s="1">
        <v>12.06</v>
      </c>
    </row>
    <row r="41" spans="1:2" x14ac:dyDescent="0.2">
      <c r="A41" s="1">
        <v>7.37</v>
      </c>
      <c r="B41" s="1">
        <v>9.35</v>
      </c>
    </row>
    <row r="42" spans="1:2" x14ac:dyDescent="0.2">
      <c r="A42" s="1">
        <v>5.0199999999999996</v>
      </c>
      <c r="B42" s="1">
        <v>6.22</v>
      </c>
    </row>
    <row r="43" spans="1:2" x14ac:dyDescent="0.2">
      <c r="A43" s="1">
        <v>9.99</v>
      </c>
      <c r="B43" s="1">
        <v>7.41</v>
      </c>
    </row>
    <row r="44" spans="1:2" x14ac:dyDescent="0.2">
      <c r="A44" s="1">
        <v>5.79</v>
      </c>
      <c r="B44" s="1">
        <v>7.21</v>
      </c>
    </row>
    <row r="45" spans="1:2" x14ac:dyDescent="0.2">
      <c r="A45" s="1">
        <v>9.23</v>
      </c>
      <c r="B45" s="1">
        <v>8.1199999999999992</v>
      </c>
    </row>
    <row r="46" spans="1:2" x14ac:dyDescent="0.2">
      <c r="A46" s="1">
        <v>11.13</v>
      </c>
      <c r="B46" s="1">
        <v>18.75</v>
      </c>
    </row>
    <row r="47" spans="1:2" x14ac:dyDescent="0.2">
      <c r="A47" s="1">
        <v>10.62</v>
      </c>
      <c r="B47" s="1">
        <v>10.09</v>
      </c>
    </row>
    <row r="48" spans="1:2" x14ac:dyDescent="0.2">
      <c r="A48" s="1">
        <v>5.37</v>
      </c>
      <c r="B48" s="1">
        <v>5.77</v>
      </c>
    </row>
    <row r="49" spans="1:2" x14ac:dyDescent="0.2">
      <c r="A49" s="1">
        <v>8.4</v>
      </c>
      <c r="B49" s="1">
        <v>11.35</v>
      </c>
    </row>
    <row r="50" spans="1:2" x14ac:dyDescent="0.2">
      <c r="A50" s="1">
        <v>8.59</v>
      </c>
      <c r="B50" s="1">
        <v>9.32</v>
      </c>
    </row>
    <row r="51" spans="1:2" x14ac:dyDescent="0.2">
      <c r="A51" s="1">
        <v>7.96</v>
      </c>
      <c r="B51" s="1">
        <v>7.61</v>
      </c>
    </row>
    <row r="52" spans="1:2" x14ac:dyDescent="0.2">
      <c r="A52" s="1">
        <v>4.6900000000000004</v>
      </c>
      <c r="B52" s="1">
        <v>5.7</v>
      </c>
    </row>
    <row r="53" spans="1:2" x14ac:dyDescent="0.2">
      <c r="A53" s="1">
        <v>28.73</v>
      </c>
      <c r="B53" s="1">
        <v>10.93</v>
      </c>
    </row>
    <row r="54" spans="1:2" x14ac:dyDescent="0.2">
      <c r="A54" s="1">
        <v>5.37</v>
      </c>
      <c r="B54" s="1">
        <v>9.7200000000000006</v>
      </c>
    </row>
    <row r="55" spans="1:2" x14ac:dyDescent="0.2">
      <c r="A55" s="1">
        <v>7.36</v>
      </c>
      <c r="B55" s="1">
        <v>19.86</v>
      </c>
    </row>
    <row r="56" spans="1:2" x14ac:dyDescent="0.2">
      <c r="A56" s="1">
        <v>5.52</v>
      </c>
      <c r="B56" s="1">
        <v>6.29</v>
      </c>
    </row>
    <row r="57" spans="1:2" x14ac:dyDescent="0.2">
      <c r="A57" s="1">
        <v>11.3</v>
      </c>
      <c r="B57" s="1">
        <v>7.26</v>
      </c>
    </row>
    <row r="58" spans="1:2" x14ac:dyDescent="0.2">
      <c r="A58" s="1">
        <v>7.63</v>
      </c>
      <c r="B58" s="1">
        <v>17.809999999999999</v>
      </c>
    </row>
    <row r="59" spans="1:2" x14ac:dyDescent="0.2">
      <c r="A59" s="1">
        <v>5.98</v>
      </c>
      <c r="B59" s="1">
        <v>6.12</v>
      </c>
    </row>
    <row r="60" spans="1:2" x14ac:dyDescent="0.2">
      <c r="A60" s="1">
        <v>7.68</v>
      </c>
      <c r="B60" s="1">
        <v>7.05</v>
      </c>
    </row>
    <row r="61" spans="1:2" x14ac:dyDescent="0.2">
      <c r="A61" s="1">
        <v>4.9000000000000004</v>
      </c>
      <c r="B61" s="1">
        <v>9.8000000000000007</v>
      </c>
    </row>
    <row r="62" spans="1:2" x14ac:dyDescent="0.2">
      <c r="A62" s="1">
        <v>11.32</v>
      </c>
      <c r="B62" s="1">
        <v>6.5</v>
      </c>
    </row>
    <row r="63" spans="1:2" x14ac:dyDescent="0.2">
      <c r="A63" s="1">
        <v>5.67</v>
      </c>
      <c r="B63" s="1">
        <v>6.98</v>
      </c>
    </row>
    <row r="64" spans="1:2" x14ac:dyDescent="0.2">
      <c r="A64" s="1">
        <v>6.37</v>
      </c>
      <c r="B64" s="1">
        <v>6.96</v>
      </c>
    </row>
    <row r="65" spans="1:2" x14ac:dyDescent="0.2">
      <c r="A65" s="1">
        <v>6.59</v>
      </c>
      <c r="B65" s="1">
        <v>9.1</v>
      </c>
    </row>
    <row r="66" spans="1:2" x14ac:dyDescent="0.2">
      <c r="A66" s="1">
        <v>8.3699999999999992</v>
      </c>
      <c r="B66" s="1">
        <v>7.72</v>
      </c>
    </row>
    <row r="67" spans="1:2" x14ac:dyDescent="0.2">
      <c r="A67" s="1">
        <v>5.97</v>
      </c>
      <c r="B67" s="1">
        <v>3.38</v>
      </c>
    </row>
    <row r="68" spans="1:2" x14ac:dyDescent="0.2">
      <c r="A68" s="1">
        <v>10.84</v>
      </c>
      <c r="B68" s="1">
        <v>7.49</v>
      </c>
    </row>
    <row r="69" spans="1:2" x14ac:dyDescent="0.2">
      <c r="A69" s="1">
        <v>7.84</v>
      </c>
      <c r="B69" s="1">
        <v>8.8800000000000008</v>
      </c>
    </row>
    <row r="70" spans="1:2" x14ac:dyDescent="0.2">
      <c r="A70" s="1">
        <v>8.58</v>
      </c>
      <c r="B70" s="1">
        <v>15.56</v>
      </c>
    </row>
    <row r="71" spans="1:2" x14ac:dyDescent="0.2">
      <c r="A71" s="1">
        <v>8.42</v>
      </c>
      <c r="B71" s="1">
        <v>4.7300000000000004</v>
      </c>
    </row>
    <row r="72" spans="1:2" x14ac:dyDescent="0.2">
      <c r="A72" s="1">
        <v>10.76</v>
      </c>
      <c r="B72" s="1">
        <v>8.0500000000000007</v>
      </c>
    </row>
    <row r="73" spans="1:2" x14ac:dyDescent="0.2">
      <c r="A73" s="1">
        <v>6.22</v>
      </c>
      <c r="B73" s="1">
        <v>3.85</v>
      </c>
    </row>
    <row r="74" spans="1:2" x14ac:dyDescent="0.2">
      <c r="A74" s="1">
        <v>7.81</v>
      </c>
      <c r="B74" s="1">
        <v>17.91</v>
      </c>
    </row>
    <row r="75" spans="1:2" x14ac:dyDescent="0.2">
      <c r="A75" s="1">
        <v>8.7899999999999991</v>
      </c>
      <c r="B75" s="1">
        <v>9.3000000000000007</v>
      </c>
    </row>
    <row r="76" spans="1:2" x14ac:dyDescent="0.2">
      <c r="A76" s="1">
        <v>9.74</v>
      </c>
      <c r="B76" s="1">
        <v>6.29</v>
      </c>
    </row>
    <row r="77" spans="1:2" x14ac:dyDescent="0.2">
      <c r="A77" s="1">
        <v>7.99</v>
      </c>
      <c r="B77" s="1">
        <v>11.84</v>
      </c>
    </row>
    <row r="78" spans="1:2" x14ac:dyDescent="0.2">
      <c r="A78" s="1">
        <v>8.4700000000000006</v>
      </c>
      <c r="B78" s="1">
        <v>7.88</v>
      </c>
    </row>
    <row r="79" spans="1:2" x14ac:dyDescent="0.2">
      <c r="A79" s="1">
        <v>8.99</v>
      </c>
      <c r="B79" s="1">
        <v>8.59</v>
      </c>
    </row>
    <row r="80" spans="1:2" x14ac:dyDescent="0.2">
      <c r="A80" s="1">
        <v>5.89</v>
      </c>
      <c r="B80" s="1">
        <v>10.98</v>
      </c>
    </row>
    <row r="81" spans="1:2" x14ac:dyDescent="0.2">
      <c r="A81" s="1">
        <v>10.01</v>
      </c>
      <c r="B81" s="1">
        <v>7.96</v>
      </c>
    </row>
    <row r="82" spans="1:2" x14ac:dyDescent="0.2">
      <c r="A82" s="1">
        <v>8.36</v>
      </c>
      <c r="B82" s="1">
        <v>9.27</v>
      </c>
    </row>
    <row r="83" spans="1:2" x14ac:dyDescent="0.2">
      <c r="A83" s="1">
        <v>8.93</v>
      </c>
      <c r="B83" s="1">
        <v>8.65</v>
      </c>
    </row>
    <row r="84" spans="1:2" x14ac:dyDescent="0.2">
      <c r="A84" s="1">
        <v>8.0399999999999991</v>
      </c>
      <c r="B84" s="1">
        <v>7.32</v>
      </c>
    </row>
    <row r="85" spans="1:2" x14ac:dyDescent="0.2">
      <c r="A85" s="1">
        <v>8.86</v>
      </c>
      <c r="B85" s="1">
        <v>8.75</v>
      </c>
    </row>
    <row r="86" spans="1:2" x14ac:dyDescent="0.2">
      <c r="A86" s="1">
        <v>0.87</v>
      </c>
      <c r="B86" s="1">
        <v>13.4</v>
      </c>
    </row>
    <row r="87" spans="1:2" x14ac:dyDescent="0.2">
      <c r="A87" s="1">
        <v>8.5</v>
      </c>
      <c r="B87" s="1">
        <v>11.12</v>
      </c>
    </row>
    <row r="88" spans="1:2" x14ac:dyDescent="0.2">
      <c r="A88" s="1">
        <v>5.26</v>
      </c>
      <c r="B88" s="1">
        <v>2.63</v>
      </c>
    </row>
    <row r="89" spans="1:2" x14ac:dyDescent="0.2">
      <c r="A89" s="1">
        <v>14.74</v>
      </c>
      <c r="B89" s="1">
        <v>4.2699999999999996</v>
      </c>
    </row>
    <row r="90" spans="1:2" x14ac:dyDescent="0.2">
      <c r="A90" s="1">
        <v>6.26</v>
      </c>
      <c r="B90" s="1">
        <v>10.79</v>
      </c>
    </row>
    <row r="91" spans="1:2" x14ac:dyDescent="0.2">
      <c r="A91" s="1">
        <v>9.75</v>
      </c>
      <c r="B91" s="1">
        <v>7.06</v>
      </c>
    </row>
    <row r="92" spans="1:2" x14ac:dyDescent="0.2">
      <c r="A92" s="1">
        <v>13.7</v>
      </c>
      <c r="B92" s="1">
        <v>14.69</v>
      </c>
    </row>
    <row r="93" spans="1:2" x14ac:dyDescent="0.2">
      <c r="A93" s="1">
        <v>16.3</v>
      </c>
      <c r="B93" s="1">
        <v>7.49</v>
      </c>
    </row>
    <row r="94" spans="1:2" x14ac:dyDescent="0.2">
      <c r="A94" s="1">
        <v>10.93</v>
      </c>
      <c r="B94" s="1">
        <v>6.41</v>
      </c>
    </row>
    <row r="95" spans="1:2" x14ac:dyDescent="0.2">
      <c r="A95" s="1">
        <v>13.14</v>
      </c>
      <c r="B95" s="1">
        <v>8.07</v>
      </c>
    </row>
    <row r="96" spans="1:2" x14ac:dyDescent="0.2">
      <c r="A96" s="1">
        <v>15.05</v>
      </c>
      <c r="B96" s="1">
        <v>11.11</v>
      </c>
    </row>
    <row r="97" spans="1:2" x14ac:dyDescent="0.2">
      <c r="A97" s="1">
        <v>7.54</v>
      </c>
      <c r="B97" s="1">
        <v>3.71</v>
      </c>
    </row>
    <row r="98" spans="1:2" x14ac:dyDescent="0.2">
      <c r="A98" s="1">
        <v>8.69</v>
      </c>
      <c r="B98" s="1">
        <v>9.9</v>
      </c>
    </row>
    <row r="99" spans="1:2" x14ac:dyDescent="0.2">
      <c r="A99" s="1">
        <v>15.16</v>
      </c>
      <c r="B99" s="1">
        <v>7.9</v>
      </c>
    </row>
    <row r="100" spans="1:2" x14ac:dyDescent="0.2">
      <c r="A100" s="1">
        <v>15.59</v>
      </c>
      <c r="B100" s="1">
        <v>7.24</v>
      </c>
    </row>
    <row r="101" spans="1:2" x14ac:dyDescent="0.2">
      <c r="A101" s="1">
        <v>10.88</v>
      </c>
      <c r="B101" s="1">
        <v>10.33</v>
      </c>
    </row>
    <row r="102" spans="1:2" x14ac:dyDescent="0.2">
      <c r="A102" s="1">
        <v>7.18</v>
      </c>
      <c r="B102" s="1">
        <v>6.56</v>
      </c>
    </row>
    <row r="103" spans="1:2" x14ac:dyDescent="0.2">
      <c r="A103" s="1">
        <v>9.1300000000000008</v>
      </c>
      <c r="B103" s="1">
        <v>10.89</v>
      </c>
    </row>
    <row r="104" spans="1:2" x14ac:dyDescent="0.2">
      <c r="A104" s="1">
        <v>7.64</v>
      </c>
      <c r="B104" s="1">
        <v>10.57</v>
      </c>
    </row>
    <row r="105" spans="1:2" x14ac:dyDescent="0.2">
      <c r="A105" s="1">
        <v>9.44</v>
      </c>
      <c r="B105" s="1">
        <v>9.35</v>
      </c>
    </row>
    <row r="106" spans="1:2" x14ac:dyDescent="0.2">
      <c r="A106" s="1">
        <v>5.48</v>
      </c>
      <c r="B106" s="1">
        <v>11.25</v>
      </c>
    </row>
    <row r="107" spans="1:2" x14ac:dyDescent="0.2">
      <c r="A107" s="1">
        <v>9.2200000000000006</v>
      </c>
      <c r="B107" s="1">
        <v>10.199999999999999</v>
      </c>
    </row>
    <row r="108" spans="1:2" x14ac:dyDescent="0.2">
      <c r="A108" s="1">
        <v>7.76</v>
      </c>
      <c r="B108" s="1">
        <v>9.33</v>
      </c>
    </row>
    <row r="109" spans="1:2" x14ac:dyDescent="0.2">
      <c r="A109" s="1">
        <v>7.27</v>
      </c>
      <c r="B109" s="1">
        <v>3.83</v>
      </c>
    </row>
    <row r="110" spans="1:2" x14ac:dyDescent="0.2">
      <c r="A110" s="1">
        <v>5.03</v>
      </c>
      <c r="B110" s="1">
        <v>11.52</v>
      </c>
    </row>
    <row r="111" spans="1:2" x14ac:dyDescent="0.2">
      <c r="A111" s="1">
        <v>6.28</v>
      </c>
      <c r="B111" s="1">
        <v>3.64</v>
      </c>
    </row>
    <row r="112" spans="1:2" x14ac:dyDescent="0.2">
      <c r="A112" s="1">
        <v>6.76</v>
      </c>
      <c r="B112" s="1">
        <v>11.33</v>
      </c>
    </row>
    <row r="113" spans="1:2" x14ac:dyDescent="0.2">
      <c r="A113" s="1">
        <v>10.54</v>
      </c>
      <c r="B113" s="1">
        <v>7.1</v>
      </c>
    </row>
    <row r="114" spans="1:2" x14ac:dyDescent="0.2">
      <c r="A114" s="1">
        <v>7.44</v>
      </c>
      <c r="B114" s="1">
        <v>8.23</v>
      </c>
    </row>
    <row r="115" spans="1:2" x14ac:dyDescent="0.2">
      <c r="A115" s="1">
        <v>9.3699999999999992</v>
      </c>
      <c r="B115" s="1">
        <v>12.45</v>
      </c>
    </row>
    <row r="116" spans="1:2" x14ac:dyDescent="0.2">
      <c r="A116" s="1">
        <v>12.4</v>
      </c>
      <c r="B116" s="1">
        <v>5.96</v>
      </c>
    </row>
    <row r="117" spans="1:2" x14ac:dyDescent="0.2">
      <c r="A117" s="1">
        <v>11.18</v>
      </c>
      <c r="B117" s="1">
        <v>5.36</v>
      </c>
    </row>
    <row r="118" spans="1:2" x14ac:dyDescent="0.2">
      <c r="A118" s="1">
        <v>8.42</v>
      </c>
      <c r="B118" s="1">
        <v>8.83</v>
      </c>
    </row>
    <row r="119" spans="1:2" x14ac:dyDescent="0.2">
      <c r="A119" s="1">
        <v>7.04</v>
      </c>
      <c r="B119" s="1">
        <v>5.19</v>
      </c>
    </row>
    <row r="120" spans="1:2" x14ac:dyDescent="0.2">
      <c r="A120" s="1">
        <v>7.55</v>
      </c>
      <c r="B120" s="1">
        <v>5.5</v>
      </c>
    </row>
    <row r="121" spans="1:2" x14ac:dyDescent="0.2">
      <c r="A121" s="1">
        <v>18.34</v>
      </c>
      <c r="B121" s="1">
        <v>23.4</v>
      </c>
    </row>
    <row r="122" spans="1:2" x14ac:dyDescent="0.2">
      <c r="A122" s="1">
        <v>14.55</v>
      </c>
      <c r="B122" s="1">
        <v>7.3</v>
      </c>
    </row>
    <row r="123" spans="1:2" x14ac:dyDescent="0.2">
      <c r="A123" s="1">
        <v>10.59</v>
      </c>
      <c r="B123" s="1">
        <v>28.86</v>
      </c>
    </row>
    <row r="124" spans="1:2" x14ac:dyDescent="0.2">
      <c r="A124" s="1">
        <v>12.92</v>
      </c>
      <c r="B124" s="1">
        <v>21.37</v>
      </c>
    </row>
    <row r="125" spans="1:2" x14ac:dyDescent="0.2">
      <c r="A125" s="1">
        <v>7.93</v>
      </c>
      <c r="B125" s="1">
        <v>7.17</v>
      </c>
    </row>
    <row r="126" spans="1:2" x14ac:dyDescent="0.2">
      <c r="A126" s="1">
        <v>10.38</v>
      </c>
      <c r="B126" s="1">
        <v>3.3</v>
      </c>
    </row>
    <row r="127" spans="1:2" x14ac:dyDescent="0.2">
      <c r="A127" s="1">
        <v>5.97</v>
      </c>
      <c r="B127" s="1">
        <v>4.71</v>
      </c>
    </row>
    <row r="128" spans="1:2" x14ac:dyDescent="0.2">
      <c r="A128" s="1">
        <v>12.55</v>
      </c>
      <c r="B128" s="1">
        <v>9.06</v>
      </c>
    </row>
    <row r="129" spans="1:2" x14ac:dyDescent="0.2">
      <c r="A129" s="1">
        <v>12.8</v>
      </c>
      <c r="B129" s="1">
        <v>8.66</v>
      </c>
    </row>
    <row r="130" spans="1:2" x14ac:dyDescent="0.2">
      <c r="A130" s="1">
        <v>8.44</v>
      </c>
      <c r="B130" s="1">
        <v>8</v>
      </c>
    </row>
    <row r="131" spans="1:2" x14ac:dyDescent="0.2">
      <c r="A131" s="1">
        <v>7.65</v>
      </c>
      <c r="B131" s="1">
        <v>5.0999999999999996</v>
      </c>
    </row>
    <row r="132" spans="1:2" x14ac:dyDescent="0.2">
      <c r="A132" s="1">
        <v>9.5399999999999991</v>
      </c>
      <c r="B132" s="1">
        <v>7.27</v>
      </c>
    </row>
    <row r="133" spans="1:2" x14ac:dyDescent="0.2">
      <c r="A133" s="1">
        <v>12.55</v>
      </c>
      <c r="B133" s="1">
        <v>5.08</v>
      </c>
    </row>
    <row r="134" spans="1:2" x14ac:dyDescent="0.2">
      <c r="A134" s="1">
        <v>7.18</v>
      </c>
      <c r="B134" s="1">
        <v>9.42</v>
      </c>
    </row>
    <row r="135" spans="1:2" x14ac:dyDescent="0.2">
      <c r="A135" s="1">
        <v>10.74</v>
      </c>
      <c r="B135" s="1">
        <v>6.98</v>
      </c>
    </row>
    <row r="136" spans="1:2" x14ac:dyDescent="0.2">
      <c r="A136" s="1">
        <v>7.56</v>
      </c>
      <c r="B136" s="1">
        <v>5.67</v>
      </c>
    </row>
    <row r="137" spans="1:2" x14ac:dyDescent="0.2">
      <c r="A137" s="1">
        <v>4.03</v>
      </c>
      <c r="B137" s="1">
        <v>5.21</v>
      </c>
    </row>
    <row r="138" spans="1:2" x14ac:dyDescent="0.2">
      <c r="A138" s="1">
        <v>7.76</v>
      </c>
      <c r="B138" s="1">
        <v>-1.95</v>
      </c>
    </row>
    <row r="139" spans="1:2" x14ac:dyDescent="0.2">
      <c r="A139" s="1">
        <v>6.09</v>
      </c>
      <c r="B139" s="1">
        <v>8.25</v>
      </c>
    </row>
    <row r="140" spans="1:2" x14ac:dyDescent="0.2">
      <c r="A140" s="1">
        <v>11.42</v>
      </c>
      <c r="B140" s="1">
        <v>6.45</v>
      </c>
    </row>
    <row r="141" spans="1:2" x14ac:dyDescent="0.2">
      <c r="A141" s="1">
        <v>10.81</v>
      </c>
      <c r="B141" s="1">
        <v>8.25</v>
      </c>
    </row>
    <row r="142" spans="1:2" x14ac:dyDescent="0.2">
      <c r="A142" s="1">
        <v>11.57</v>
      </c>
      <c r="B142" s="1">
        <v>6.69</v>
      </c>
    </row>
    <row r="143" spans="1:2" x14ac:dyDescent="0.2">
      <c r="A143" s="1">
        <v>11.04</v>
      </c>
      <c r="B143" s="1">
        <v>18.05</v>
      </c>
    </row>
    <row r="144" spans="1:2" x14ac:dyDescent="0.2">
      <c r="A144" s="1">
        <v>5.49</v>
      </c>
      <c r="B144" s="1">
        <v>5.17</v>
      </c>
    </row>
    <row r="145" spans="1:2" x14ac:dyDescent="0.2">
      <c r="A145" s="1">
        <v>14.44</v>
      </c>
      <c r="B145" s="1">
        <v>6.73</v>
      </c>
    </row>
    <row r="146" spans="1:2" x14ac:dyDescent="0.2">
      <c r="A146" s="1">
        <v>10.62</v>
      </c>
      <c r="B146" s="1">
        <v>6.4</v>
      </c>
    </row>
    <row r="147" spans="1:2" x14ac:dyDescent="0.2">
      <c r="A147" s="1">
        <v>7.47</v>
      </c>
      <c r="B147" s="1">
        <v>10.48</v>
      </c>
    </row>
    <row r="148" spans="1:2" x14ac:dyDescent="0.2">
      <c r="A148" s="1">
        <v>10.91</v>
      </c>
      <c r="B148" s="1">
        <v>6.91</v>
      </c>
    </row>
    <row r="149" spans="1:2" x14ac:dyDescent="0.2">
      <c r="A149" s="1">
        <v>10.45</v>
      </c>
      <c r="B149" s="1">
        <v>7.2</v>
      </c>
    </row>
    <row r="150" spans="1:2" x14ac:dyDescent="0.2">
      <c r="A150" s="1">
        <v>6.6</v>
      </c>
      <c r="B150" s="1">
        <v>9.16</v>
      </c>
    </row>
    <row r="151" spans="1:2" x14ac:dyDescent="0.2">
      <c r="A151" s="1">
        <v>6.38</v>
      </c>
      <c r="B151" s="1">
        <v>13.23</v>
      </c>
    </row>
    <row r="152" spans="1:2" x14ac:dyDescent="0.2">
      <c r="A152" s="1">
        <v>5.37</v>
      </c>
      <c r="B152" s="1">
        <v>13.09</v>
      </c>
    </row>
    <row r="153" spans="1:2" x14ac:dyDescent="0.2">
      <c r="A153" s="1">
        <v>16.2</v>
      </c>
      <c r="B153" s="1">
        <v>10.26</v>
      </c>
    </row>
    <row r="154" spans="1:2" x14ac:dyDescent="0.2">
      <c r="A154" s="1">
        <v>9.91</v>
      </c>
      <c r="B154" s="1">
        <v>5.54</v>
      </c>
    </row>
    <row r="155" spans="1:2" x14ac:dyDescent="0.2">
      <c r="A155" s="1">
        <v>7.95</v>
      </c>
      <c r="B155" s="1">
        <v>9.1999999999999993</v>
      </c>
    </row>
    <row r="156" spans="1:2" x14ac:dyDescent="0.2">
      <c r="A156" s="1">
        <v>8.34</v>
      </c>
      <c r="B156" s="1">
        <v>7.6</v>
      </c>
    </row>
    <row r="157" spans="1:2" x14ac:dyDescent="0.2">
      <c r="A157" s="1">
        <v>8.0299999999999994</v>
      </c>
      <c r="B157" s="1">
        <v>26.96</v>
      </c>
    </row>
    <row r="158" spans="1:2" x14ac:dyDescent="0.2">
      <c r="A158" s="1">
        <v>9.36</v>
      </c>
      <c r="B158" s="1">
        <v>5.78</v>
      </c>
    </row>
    <row r="159" spans="1:2" x14ac:dyDescent="0.2">
      <c r="A159" s="1">
        <v>8.6</v>
      </c>
      <c r="B159" s="1">
        <v>18.14</v>
      </c>
    </row>
    <row r="160" spans="1:2" x14ac:dyDescent="0.2">
      <c r="A160" s="1">
        <v>8.8800000000000008</v>
      </c>
      <c r="B160" s="1">
        <v>11.14</v>
      </c>
    </row>
    <row r="161" spans="1:2" x14ac:dyDescent="0.2">
      <c r="A161" s="1">
        <v>5.59</v>
      </c>
      <c r="B161" s="1">
        <v>6.64</v>
      </c>
    </row>
    <row r="162" spans="1:2" x14ac:dyDescent="0.2">
      <c r="A162" s="1">
        <v>7.11</v>
      </c>
      <c r="B162" s="1">
        <v>10.38</v>
      </c>
    </row>
    <row r="163" spans="1:2" x14ac:dyDescent="0.2">
      <c r="A163" s="1">
        <v>7.87</v>
      </c>
      <c r="B163" s="1">
        <v>5.54</v>
      </c>
    </row>
    <row r="164" spans="1:2" x14ac:dyDescent="0.2">
      <c r="A164" s="1">
        <v>9.34</v>
      </c>
      <c r="B164" s="1">
        <v>10.62</v>
      </c>
    </row>
    <row r="165" spans="1:2" x14ac:dyDescent="0.2">
      <c r="A165" s="1">
        <v>10.01</v>
      </c>
      <c r="B165" s="1">
        <v>11.46</v>
      </c>
    </row>
    <row r="166" spans="1:2" x14ac:dyDescent="0.2">
      <c r="A166" s="1">
        <v>6.99</v>
      </c>
      <c r="B166" s="1">
        <v>5</v>
      </c>
    </row>
    <row r="167" spans="1:2" x14ac:dyDescent="0.2">
      <c r="A167" s="1">
        <v>7.37</v>
      </c>
      <c r="B167" s="1">
        <v>3.85</v>
      </c>
    </row>
    <row r="168" spans="1:2" x14ac:dyDescent="0.2">
      <c r="A168" s="1">
        <v>10.64</v>
      </c>
      <c r="B168" s="1">
        <v>1.85</v>
      </c>
    </row>
    <row r="169" spans="1:2" x14ac:dyDescent="0.2">
      <c r="A169" s="1">
        <v>10.31</v>
      </c>
      <c r="B169" s="1">
        <v>3.6</v>
      </c>
    </row>
    <row r="170" spans="1:2" x14ac:dyDescent="0.2">
      <c r="A170" s="1">
        <v>7.33</v>
      </c>
      <c r="B170" s="1">
        <v>3.62</v>
      </c>
    </row>
    <row r="171" spans="1:2" x14ac:dyDescent="0.2">
      <c r="A171" s="1">
        <v>10.33</v>
      </c>
      <c r="B171" s="1">
        <v>27.17</v>
      </c>
    </row>
    <row r="172" spans="1:2" x14ac:dyDescent="0.2">
      <c r="A172" s="1">
        <v>9.43</v>
      </c>
      <c r="B172" s="1">
        <v>7.14</v>
      </c>
    </row>
    <row r="173" spans="1:2" x14ac:dyDescent="0.2">
      <c r="A173" s="1">
        <v>9.49</v>
      </c>
      <c r="B173" s="1">
        <v>10.96</v>
      </c>
    </row>
    <row r="174" spans="1:2" x14ac:dyDescent="0.2">
      <c r="A174" s="1">
        <v>7.05</v>
      </c>
      <c r="B174" s="1">
        <v>6.79</v>
      </c>
    </row>
    <row r="175" spans="1:2" x14ac:dyDescent="0.2">
      <c r="A175" s="1">
        <v>4.38</v>
      </c>
      <c r="B175" s="1">
        <v>10.56</v>
      </c>
    </row>
    <row r="176" spans="1:2" x14ac:dyDescent="0.2">
      <c r="A176" s="1">
        <v>7.25</v>
      </c>
      <c r="B176" s="1">
        <v>7.53</v>
      </c>
    </row>
    <row r="177" spans="1:2" x14ac:dyDescent="0.2">
      <c r="A177" s="1">
        <v>12.11</v>
      </c>
      <c r="B177" s="1">
        <v>0.66</v>
      </c>
    </row>
    <row r="178" spans="1:2" x14ac:dyDescent="0.2">
      <c r="A178" s="1">
        <v>9.68</v>
      </c>
      <c r="B178" s="1">
        <v>3.3</v>
      </c>
    </row>
    <row r="179" spans="1:2" x14ac:dyDescent="0.2">
      <c r="A179" s="1">
        <v>9.7200000000000006</v>
      </c>
      <c r="B179" s="1">
        <v>4.2699999999999996</v>
      </c>
    </row>
    <row r="180" spans="1:2" x14ac:dyDescent="0.2">
      <c r="A180" s="1">
        <v>8.58</v>
      </c>
      <c r="B180" s="1">
        <v>5.41</v>
      </c>
    </row>
    <row r="181" spans="1:2" x14ac:dyDescent="0.2">
      <c r="A181" s="1">
        <v>8.7200000000000006</v>
      </c>
      <c r="B181" s="1">
        <v>5.77</v>
      </c>
    </row>
    <row r="182" spans="1:2" x14ac:dyDescent="0.2">
      <c r="A182" s="1">
        <v>15.98</v>
      </c>
      <c r="B182" s="1">
        <v>13.77</v>
      </c>
    </row>
    <row r="183" spans="1:2" x14ac:dyDescent="0.2">
      <c r="A183" s="1">
        <v>11.15</v>
      </c>
      <c r="B183" s="1">
        <v>5.0999999999999996</v>
      </c>
    </row>
    <row r="184" spans="1:2" x14ac:dyDescent="0.2">
      <c r="A184" s="1">
        <v>9.68</v>
      </c>
      <c r="B184" s="1">
        <v>7.54</v>
      </c>
    </row>
    <row r="185" spans="1:2" x14ac:dyDescent="0.2">
      <c r="A185" s="1">
        <v>15.51</v>
      </c>
      <c r="B185" s="1">
        <v>9.0500000000000007</v>
      </c>
    </row>
    <row r="186" spans="1:2" x14ac:dyDescent="0.2">
      <c r="A186" s="1">
        <v>9.39</v>
      </c>
      <c r="B186" s="1">
        <v>-0.42</v>
      </c>
    </row>
    <row r="187" spans="1:2" x14ac:dyDescent="0.2">
      <c r="A187" s="1">
        <v>8.41</v>
      </c>
      <c r="B187" s="1">
        <v>7.74</v>
      </c>
    </row>
    <row r="188" spans="1:2" x14ac:dyDescent="0.2">
      <c r="A188" s="1">
        <v>9.16</v>
      </c>
      <c r="B188" s="1">
        <v>-6.3</v>
      </c>
    </row>
    <row r="189" spans="1:2" x14ac:dyDescent="0.2">
      <c r="A189" s="1">
        <v>10.9</v>
      </c>
      <c r="B189" s="1">
        <v>7.61</v>
      </c>
    </row>
    <row r="190" spans="1:2" x14ac:dyDescent="0.2">
      <c r="A190" s="1">
        <v>14.63</v>
      </c>
      <c r="B190" s="1">
        <v>9.57</v>
      </c>
    </row>
    <row r="191" spans="1:2" x14ac:dyDescent="0.2">
      <c r="A191" s="1">
        <v>10.07</v>
      </c>
      <c r="B191" s="1">
        <v>8.9499999999999993</v>
      </c>
    </row>
    <row r="192" spans="1:2" x14ac:dyDescent="0.2">
      <c r="A192" s="1">
        <v>12.62</v>
      </c>
      <c r="B192" s="1">
        <v>11.68</v>
      </c>
    </row>
    <row r="193" spans="1:2" x14ac:dyDescent="0.2">
      <c r="A193" s="1">
        <v>11.95</v>
      </c>
      <c r="B193" s="1">
        <v>10.88</v>
      </c>
    </row>
    <row r="194" spans="1:2" x14ac:dyDescent="0.2">
      <c r="A194" s="1">
        <v>9.1199999999999992</v>
      </c>
      <c r="B194" s="1">
        <v>3.12</v>
      </c>
    </row>
    <row r="195" spans="1:2" x14ac:dyDescent="0.2">
      <c r="A195" s="1">
        <v>7.31</v>
      </c>
      <c r="B195" s="1">
        <v>8.49</v>
      </c>
    </row>
    <row r="196" spans="1:2" x14ac:dyDescent="0.2">
      <c r="A196" s="1">
        <v>12.11</v>
      </c>
      <c r="B196" s="1">
        <v>7.67</v>
      </c>
    </row>
    <row r="197" spans="1:2" x14ac:dyDescent="0.2">
      <c r="A197" s="1">
        <v>8.8800000000000008</v>
      </c>
      <c r="B197" s="1">
        <v>-2.09</v>
      </c>
    </row>
    <row r="198" spans="1:2" x14ac:dyDescent="0.2">
      <c r="A198" s="1">
        <v>7.98</v>
      </c>
      <c r="B198" s="1">
        <v>12.16</v>
      </c>
    </row>
    <row r="199" spans="1:2" x14ac:dyDescent="0.2">
      <c r="A199" s="1">
        <v>8.43</v>
      </c>
      <c r="B199" s="1">
        <v>3.77</v>
      </c>
    </row>
    <row r="200" spans="1:2" x14ac:dyDescent="0.2">
      <c r="A200" s="1">
        <v>5.75</v>
      </c>
      <c r="B200" s="1">
        <v>9.69</v>
      </c>
    </row>
    <row r="201" spans="1:2" x14ac:dyDescent="0.2">
      <c r="A201" s="1">
        <v>7.86</v>
      </c>
      <c r="B201" s="1">
        <v>4.2</v>
      </c>
    </row>
    <row r="202" spans="1:2" x14ac:dyDescent="0.2">
      <c r="A202" s="1">
        <v>17.38</v>
      </c>
      <c r="B202" s="1">
        <v>12.59</v>
      </c>
    </row>
    <row r="203" spans="1:2" x14ac:dyDescent="0.2">
      <c r="A203" s="1">
        <v>9.92</v>
      </c>
      <c r="B203" s="1">
        <v>7.58</v>
      </c>
    </row>
    <row r="204" spans="1:2" x14ac:dyDescent="0.2">
      <c r="A204" s="1">
        <v>8.84</v>
      </c>
      <c r="B204" s="1">
        <v>7.24</v>
      </c>
    </row>
    <row r="205" spans="1:2" x14ac:dyDescent="0.2">
      <c r="A205" s="1">
        <v>16.78</v>
      </c>
      <c r="B205" s="1">
        <v>9.7799999999999994</v>
      </c>
    </row>
    <row r="206" spans="1:2" x14ac:dyDescent="0.2">
      <c r="A206" s="1">
        <v>8.11</v>
      </c>
      <c r="B206" s="1" t="s">
        <v>7</v>
      </c>
    </row>
    <row r="207" spans="1:2" x14ac:dyDescent="0.2">
      <c r="A207" s="1">
        <v>17.73</v>
      </c>
      <c r="B207" s="1">
        <v>16.41</v>
      </c>
    </row>
    <row r="208" spans="1:2" x14ac:dyDescent="0.2">
      <c r="A208" s="1">
        <v>9.17</v>
      </c>
      <c r="B208" s="1">
        <v>7</v>
      </c>
    </row>
    <row r="209" spans="1:2" x14ac:dyDescent="0.2">
      <c r="A209" s="1">
        <v>6.43</v>
      </c>
      <c r="B209" s="1">
        <v>6.74</v>
      </c>
    </row>
    <row r="210" spans="1:2" x14ac:dyDescent="0.2">
      <c r="A210" s="1">
        <v>11.96</v>
      </c>
      <c r="B210" s="1">
        <v>8.42</v>
      </c>
    </row>
    <row r="211" spans="1:2" x14ac:dyDescent="0.2">
      <c r="A211" s="1">
        <v>6.97</v>
      </c>
      <c r="B211" s="1">
        <v>9.23</v>
      </c>
    </row>
    <row r="212" spans="1:2" x14ac:dyDescent="0.2">
      <c r="A212" s="1">
        <v>7.05</v>
      </c>
      <c r="B212" s="1">
        <v>21.61</v>
      </c>
    </row>
    <row r="213" spans="1:2" x14ac:dyDescent="0.2">
      <c r="A213" s="1">
        <v>10.39</v>
      </c>
      <c r="B213" s="1">
        <v>9.7100000000000009</v>
      </c>
    </row>
    <row r="214" spans="1:2" x14ac:dyDescent="0.2">
      <c r="A214" s="1">
        <v>9.2200000000000006</v>
      </c>
      <c r="B214" s="1">
        <v>10.01</v>
      </c>
    </row>
    <row r="215" spans="1:2" x14ac:dyDescent="0.2">
      <c r="A215" s="1">
        <v>6.72</v>
      </c>
      <c r="B215" s="1">
        <v>25.63</v>
      </c>
    </row>
    <row r="216" spans="1:2" x14ac:dyDescent="0.2">
      <c r="A216" s="1">
        <v>9.42</v>
      </c>
      <c r="B216" s="1">
        <v>1</v>
      </c>
    </row>
    <row r="217" spans="1:2" x14ac:dyDescent="0.2">
      <c r="A217" s="1">
        <v>7.29</v>
      </c>
      <c r="B217" s="1">
        <v>9.24</v>
      </c>
    </row>
    <row r="218" spans="1:2" x14ac:dyDescent="0.2">
      <c r="A218" s="1">
        <v>7.47</v>
      </c>
      <c r="B218" s="1">
        <v>9.49</v>
      </c>
    </row>
    <row r="219" spans="1:2" x14ac:dyDescent="0.2">
      <c r="A219" s="1">
        <v>10.91</v>
      </c>
      <c r="B219" s="1">
        <v>8.5</v>
      </c>
    </row>
    <row r="220" spans="1:2" x14ac:dyDescent="0.2">
      <c r="A220" s="1">
        <v>5.58</v>
      </c>
      <c r="B220" s="1">
        <v>4.97</v>
      </c>
    </row>
    <row r="221" spans="1:2" x14ac:dyDescent="0.2">
      <c r="A221" s="1">
        <v>11.53</v>
      </c>
      <c r="B221" s="1">
        <v>9.3000000000000007</v>
      </c>
    </row>
    <row r="222" spans="1:2" x14ac:dyDescent="0.2">
      <c r="A222" s="1">
        <v>6.81</v>
      </c>
      <c r="B222" s="1">
        <v>29.75</v>
      </c>
    </row>
    <row r="223" spans="1:2" x14ac:dyDescent="0.2">
      <c r="A223" s="1">
        <v>8.44</v>
      </c>
      <c r="B223" s="1">
        <v>8.18</v>
      </c>
    </row>
    <row r="224" spans="1:2" x14ac:dyDescent="0.2">
      <c r="A224" s="1">
        <v>11.43</v>
      </c>
      <c r="B224" s="1">
        <v>7.44</v>
      </c>
    </row>
    <row r="225" spans="1:2" x14ac:dyDescent="0.2">
      <c r="A225" s="1">
        <v>8.14</v>
      </c>
      <c r="B225" s="1">
        <v>6.7</v>
      </c>
    </row>
    <row r="226" spans="1:2" x14ac:dyDescent="0.2">
      <c r="A226" s="1">
        <v>9.91</v>
      </c>
      <c r="B226" s="1">
        <v>12.57</v>
      </c>
    </row>
    <row r="227" spans="1:2" x14ac:dyDescent="0.2">
      <c r="A227" s="1">
        <v>9.18</v>
      </c>
      <c r="B227" s="1">
        <v>11.47</v>
      </c>
    </row>
    <row r="228" spans="1:2" x14ac:dyDescent="0.2">
      <c r="A228" s="1">
        <v>11.31</v>
      </c>
      <c r="B228" s="1">
        <v>8.2100000000000009</v>
      </c>
    </row>
    <row r="229" spans="1:2" x14ac:dyDescent="0.2">
      <c r="A229" s="1">
        <v>8.85</v>
      </c>
      <c r="B229" s="1">
        <v>27.68</v>
      </c>
    </row>
    <row r="230" spans="1:2" x14ac:dyDescent="0.2">
      <c r="A230" s="1">
        <v>9.59</v>
      </c>
      <c r="B230" s="1">
        <v>9.18</v>
      </c>
    </row>
    <row r="231" spans="1:2" x14ac:dyDescent="0.2">
      <c r="A231" s="1">
        <v>8.6300000000000008</v>
      </c>
      <c r="B231" s="1">
        <v>12.47</v>
      </c>
    </row>
    <row r="232" spans="1:2" x14ac:dyDescent="0.2">
      <c r="A232" s="1">
        <v>8.3699999999999992</v>
      </c>
      <c r="B232" s="1">
        <v>11.23</v>
      </c>
    </row>
    <row r="233" spans="1:2" x14ac:dyDescent="0.2">
      <c r="A233" s="1">
        <v>15.71</v>
      </c>
      <c r="B233" s="1">
        <v>7.98</v>
      </c>
    </row>
    <row r="234" spans="1:2" x14ac:dyDescent="0.2">
      <c r="A234" s="1">
        <v>8.92</v>
      </c>
      <c r="B234" s="1">
        <v>4.4400000000000004</v>
      </c>
    </row>
    <row r="235" spans="1:2" x14ac:dyDescent="0.2">
      <c r="A235" s="1">
        <v>8.07</v>
      </c>
      <c r="B235" s="1">
        <v>12.45</v>
      </c>
    </row>
    <row r="236" spans="1:2" x14ac:dyDescent="0.2">
      <c r="A236" s="1">
        <v>9.74</v>
      </c>
      <c r="B236" s="1">
        <v>3.18</v>
      </c>
    </row>
    <row r="237" spans="1:2" x14ac:dyDescent="0.2">
      <c r="A237" s="1">
        <v>5.77</v>
      </c>
      <c r="B237" s="1">
        <v>9.64</v>
      </c>
    </row>
    <row r="238" spans="1:2" x14ac:dyDescent="0.2">
      <c r="A238" s="1">
        <v>10.24</v>
      </c>
      <c r="B238" s="1">
        <v>10.77</v>
      </c>
    </row>
    <row r="239" spans="1:2" x14ac:dyDescent="0.2">
      <c r="A239" s="1">
        <v>8.64</v>
      </c>
      <c r="B239" s="1">
        <v>2.59</v>
      </c>
    </row>
    <row r="240" spans="1:2" x14ac:dyDescent="0.2">
      <c r="A240" s="1">
        <v>15.54</v>
      </c>
      <c r="B240" s="1">
        <v>4.25</v>
      </c>
    </row>
    <row r="241" spans="1:2" x14ac:dyDescent="0.2">
      <c r="A241" s="1">
        <v>10.51</v>
      </c>
      <c r="B241" s="1">
        <v>4.5599999999999996</v>
      </c>
    </row>
    <row r="242" spans="1:2" x14ac:dyDescent="0.2">
      <c r="A242" s="1">
        <v>9.09</v>
      </c>
      <c r="B242" s="1">
        <v>7.48</v>
      </c>
    </row>
    <row r="243" spans="1:2" x14ac:dyDescent="0.2">
      <c r="A243" s="1">
        <v>10.220000000000001</v>
      </c>
      <c r="B243" s="1">
        <v>7.77</v>
      </c>
    </row>
    <row r="244" spans="1:2" x14ac:dyDescent="0.2">
      <c r="A244" s="1">
        <v>7.55</v>
      </c>
      <c r="B244" s="1" t="s">
        <v>7</v>
      </c>
    </row>
    <row r="245" spans="1:2" x14ac:dyDescent="0.2">
      <c r="A245" s="1">
        <v>8.19</v>
      </c>
      <c r="B245" s="1">
        <v>6.62</v>
      </c>
    </row>
    <row r="246" spans="1:2" x14ac:dyDescent="0.2">
      <c r="A246" s="1">
        <v>6.3</v>
      </c>
      <c r="B246" s="1">
        <v>4.33</v>
      </c>
    </row>
    <row r="247" spans="1:2" x14ac:dyDescent="0.2">
      <c r="A247" s="1">
        <v>8.5500000000000007</v>
      </c>
      <c r="B247" s="1">
        <v>21.96</v>
      </c>
    </row>
    <row r="248" spans="1:2" x14ac:dyDescent="0.2">
      <c r="A248" s="1">
        <v>9.34</v>
      </c>
      <c r="B248" s="1">
        <v>12.04</v>
      </c>
    </row>
    <row r="249" spans="1:2" x14ac:dyDescent="0.2">
      <c r="A249" s="1">
        <v>17.34</v>
      </c>
      <c r="B249" s="1">
        <v>4.6500000000000004</v>
      </c>
    </row>
    <row r="250" spans="1:2" x14ac:dyDescent="0.2">
      <c r="A250" s="1">
        <v>9.5299999999999994</v>
      </c>
      <c r="B250" s="1">
        <v>1.88</v>
      </c>
    </row>
    <row r="251" spans="1:2" x14ac:dyDescent="0.2">
      <c r="A251" s="1">
        <v>8.2899999999999991</v>
      </c>
      <c r="B251" s="1">
        <v>1.84</v>
      </c>
    </row>
    <row r="252" spans="1:2" x14ac:dyDescent="0.2">
      <c r="A252" s="1">
        <v>9.4499999999999993</v>
      </c>
      <c r="B252" s="1">
        <v>12.39</v>
      </c>
    </row>
    <row r="253" spans="1:2" x14ac:dyDescent="0.2">
      <c r="A253" s="1">
        <v>10.88</v>
      </c>
      <c r="B253" s="1">
        <v>7</v>
      </c>
    </row>
    <row r="254" spans="1:2" x14ac:dyDescent="0.2">
      <c r="A254" s="1">
        <v>10.31</v>
      </c>
      <c r="B254" s="1">
        <v>0.85</v>
      </c>
    </row>
    <row r="255" spans="1:2" x14ac:dyDescent="0.2">
      <c r="A255" s="1">
        <v>6.55</v>
      </c>
      <c r="B255" s="1">
        <v>4.78</v>
      </c>
    </row>
    <row r="256" spans="1:2" x14ac:dyDescent="0.2">
      <c r="A256" s="1">
        <v>6.19</v>
      </c>
      <c r="B256" s="1">
        <v>6.7</v>
      </c>
    </row>
    <row r="257" spans="1:2" x14ac:dyDescent="0.2">
      <c r="A257" s="1">
        <v>12.26</v>
      </c>
      <c r="B257" s="1">
        <v>5.12</v>
      </c>
    </row>
    <row r="258" spans="1:2" x14ac:dyDescent="0.2">
      <c r="A258" s="1">
        <v>6.64</v>
      </c>
      <c r="B258" s="1">
        <v>7.53</v>
      </c>
    </row>
    <row r="259" spans="1:2" x14ac:dyDescent="0.2">
      <c r="A259" s="1">
        <v>8.16</v>
      </c>
      <c r="B259" s="1">
        <v>-6.8</v>
      </c>
    </row>
    <row r="260" spans="1:2" x14ac:dyDescent="0.2">
      <c r="A260" s="1">
        <v>13.76</v>
      </c>
      <c r="B260" s="1">
        <v>4.2699999999999996</v>
      </c>
    </row>
    <row r="261" spans="1:2" x14ac:dyDescent="0.2">
      <c r="A261" s="1">
        <v>10.26</v>
      </c>
      <c r="B261" s="1">
        <v>-2.73</v>
      </c>
    </row>
    <row r="262" spans="1:2" x14ac:dyDescent="0.2">
      <c r="A262" s="1">
        <v>10.98</v>
      </c>
      <c r="B262" s="1">
        <v>-4.12</v>
      </c>
    </row>
    <row r="263" spans="1:2" x14ac:dyDescent="0.2">
      <c r="A263" s="1">
        <v>7.57</v>
      </c>
      <c r="B263" s="1">
        <v>4.2699999999999996</v>
      </c>
    </row>
    <row r="264" spans="1:2" x14ac:dyDescent="0.2">
      <c r="A264" s="1">
        <v>10.199999999999999</v>
      </c>
      <c r="B264" s="1">
        <v>8.59</v>
      </c>
    </row>
    <row r="265" spans="1:2" x14ac:dyDescent="0.2">
      <c r="A265" s="1">
        <v>2.4</v>
      </c>
      <c r="B265" s="1">
        <v>21.48</v>
      </c>
    </row>
    <row r="266" spans="1:2" x14ac:dyDescent="0.2">
      <c r="A266" s="1">
        <v>5.43</v>
      </c>
      <c r="B266" s="1">
        <v>11.42</v>
      </c>
    </row>
    <row r="267" spans="1:2" x14ac:dyDescent="0.2">
      <c r="A267" s="1">
        <v>7.57</v>
      </c>
      <c r="B267" s="1">
        <v>6.66</v>
      </c>
    </row>
    <row r="268" spans="1:2" x14ac:dyDescent="0.2">
      <c r="A268" s="1">
        <v>10.84</v>
      </c>
      <c r="B268" s="1">
        <v>46.01</v>
      </c>
    </row>
    <row r="269" spans="1:2" x14ac:dyDescent="0.2">
      <c r="A269" s="1">
        <v>7.99</v>
      </c>
      <c r="B269" s="1">
        <v>5.12</v>
      </c>
    </row>
    <row r="270" spans="1:2" x14ac:dyDescent="0.2">
      <c r="A270" s="1">
        <v>8.6</v>
      </c>
      <c r="B270" s="1">
        <v>10.68</v>
      </c>
    </row>
    <row r="271" spans="1:2" x14ac:dyDescent="0.2">
      <c r="A271" s="1">
        <v>7.82</v>
      </c>
      <c r="B271" s="1">
        <v>6.08</v>
      </c>
    </row>
    <row r="272" spans="1:2" x14ac:dyDescent="0.2">
      <c r="A272" s="1">
        <v>8.33</v>
      </c>
      <c r="B272" s="1">
        <v>8.39</v>
      </c>
    </row>
    <row r="273" spans="1:2" x14ac:dyDescent="0.2">
      <c r="A273" s="1">
        <v>7.97</v>
      </c>
      <c r="B273" s="1">
        <v>11.18</v>
      </c>
    </row>
    <row r="274" spans="1:2" x14ac:dyDescent="0.2">
      <c r="A274" s="1">
        <v>6.9</v>
      </c>
      <c r="B274" s="1">
        <v>8.98</v>
      </c>
    </row>
    <row r="275" spans="1:2" x14ac:dyDescent="0.2">
      <c r="A275" s="1">
        <v>9.3000000000000007</v>
      </c>
      <c r="B275" s="1">
        <v>-0.86</v>
      </c>
    </row>
    <row r="276" spans="1:2" x14ac:dyDescent="0.2">
      <c r="A276" s="1">
        <v>11.7</v>
      </c>
      <c r="B276" s="1">
        <v>9.86</v>
      </c>
    </row>
    <row r="277" spans="1:2" x14ac:dyDescent="0.2">
      <c r="A277" s="1">
        <v>7.09</v>
      </c>
      <c r="B277" s="1">
        <v>3.91</v>
      </c>
    </row>
    <row r="278" spans="1:2" x14ac:dyDescent="0.2">
      <c r="A278" s="1">
        <v>7.48</v>
      </c>
      <c r="B278" s="1">
        <v>3.8</v>
      </c>
    </row>
    <row r="279" spans="1:2" x14ac:dyDescent="0.2">
      <c r="A279" s="1">
        <v>6.78</v>
      </c>
      <c r="B279" s="1">
        <v>3.77</v>
      </c>
    </row>
    <row r="280" spans="1:2" x14ac:dyDescent="0.2">
      <c r="A280" s="1">
        <v>7.65</v>
      </c>
      <c r="B280" s="1">
        <v>9.8800000000000008</v>
      </c>
    </row>
    <row r="281" spans="1:2" x14ac:dyDescent="0.2">
      <c r="A281" s="1">
        <v>8.25</v>
      </c>
      <c r="B281" s="1">
        <v>9.2799999999999994</v>
      </c>
    </row>
    <row r="282" spans="1:2" x14ac:dyDescent="0.2">
      <c r="A282" s="1">
        <v>11.1</v>
      </c>
      <c r="B282" s="1">
        <v>8.48</v>
      </c>
    </row>
    <row r="283" spans="1:2" x14ac:dyDescent="0.2">
      <c r="A283" s="1">
        <v>9.08</v>
      </c>
      <c r="B283" s="1">
        <v>12.04</v>
      </c>
    </row>
    <row r="284" spans="1:2" x14ac:dyDescent="0.2">
      <c r="A284" s="1">
        <v>11.2</v>
      </c>
      <c r="B284" s="1">
        <v>-0.17</v>
      </c>
    </row>
    <row r="285" spans="1:2" x14ac:dyDescent="0.2">
      <c r="A285" s="1">
        <v>8.15</v>
      </c>
      <c r="B285" s="1">
        <v>1.18</v>
      </c>
    </row>
    <row r="286" spans="1:2" x14ac:dyDescent="0.2">
      <c r="A286" s="1">
        <v>8.4</v>
      </c>
      <c r="B286" s="1">
        <v>21.96</v>
      </c>
    </row>
    <row r="287" spans="1:2" x14ac:dyDescent="0.2">
      <c r="A287" s="1">
        <v>9.94</v>
      </c>
      <c r="B287" s="1">
        <v>-0.36</v>
      </c>
    </row>
    <row r="288" spans="1:2" x14ac:dyDescent="0.2">
      <c r="A288" s="1">
        <v>7.46</v>
      </c>
      <c r="B288" s="1">
        <v>6.79</v>
      </c>
    </row>
    <row r="289" spans="1:2" x14ac:dyDescent="0.2">
      <c r="A289" s="1">
        <v>9.75</v>
      </c>
      <c r="B289" s="1">
        <v>6.62</v>
      </c>
    </row>
    <row r="290" spans="1:2" x14ac:dyDescent="0.2">
      <c r="A290" s="1">
        <v>8.9600000000000009</v>
      </c>
      <c r="B290" s="1">
        <v>13.24</v>
      </c>
    </row>
    <row r="291" spans="1:2" x14ac:dyDescent="0.2">
      <c r="A291" s="1">
        <v>9.2100000000000009</v>
      </c>
      <c r="B291" s="1">
        <v>12.17</v>
      </c>
    </row>
    <row r="292" spans="1:2" x14ac:dyDescent="0.2">
      <c r="A292" s="1">
        <v>11.45</v>
      </c>
      <c r="B292" s="1">
        <v>8.26</v>
      </c>
    </row>
    <row r="293" spans="1:2" x14ac:dyDescent="0.2">
      <c r="A293" s="1">
        <v>3.38</v>
      </c>
      <c r="B293" s="1">
        <v>13.91</v>
      </c>
    </row>
    <row r="294" spans="1:2" x14ac:dyDescent="0.2">
      <c r="A294" s="1">
        <v>5.43</v>
      </c>
      <c r="B294" s="1">
        <v>7.46</v>
      </c>
    </row>
    <row r="295" spans="1:2" x14ac:dyDescent="0.2">
      <c r="A295" s="1">
        <v>9.6</v>
      </c>
      <c r="B295" s="1">
        <v>-5.3</v>
      </c>
    </row>
    <row r="296" spans="1:2" x14ac:dyDescent="0.2">
      <c r="A296" s="1">
        <v>5.99</v>
      </c>
      <c r="B296" s="1">
        <v>6.22</v>
      </c>
    </row>
    <row r="297" spans="1:2" x14ac:dyDescent="0.2">
      <c r="A297" s="1">
        <v>11.18</v>
      </c>
      <c r="B297" s="1">
        <v>7.57</v>
      </c>
    </row>
    <row r="298" spans="1:2" x14ac:dyDescent="0.2">
      <c r="A298" s="1">
        <v>10.3</v>
      </c>
      <c r="B298" s="1">
        <v>10.75</v>
      </c>
    </row>
    <row r="299" spans="1:2" x14ac:dyDescent="0.2">
      <c r="A299" s="1">
        <v>8.58</v>
      </c>
      <c r="B299" s="1">
        <v>-6.8</v>
      </c>
    </row>
    <row r="300" spans="1:2" x14ac:dyDescent="0.2">
      <c r="A300" s="1">
        <v>7.52</v>
      </c>
      <c r="B300" s="1">
        <v>29.71</v>
      </c>
    </row>
    <row r="301" spans="1:2" x14ac:dyDescent="0.2">
      <c r="A301" s="1">
        <v>12.18</v>
      </c>
      <c r="B301" s="1">
        <v>7.57</v>
      </c>
    </row>
    <row r="302" spans="1:2" x14ac:dyDescent="0.2">
      <c r="A302" s="1">
        <v>8.27</v>
      </c>
      <c r="B302" s="1">
        <v>10.54</v>
      </c>
    </row>
    <row r="303" spans="1:2" x14ac:dyDescent="0.2">
      <c r="A303" s="1">
        <v>16.75</v>
      </c>
      <c r="B303" s="1">
        <v>8.91</v>
      </c>
    </row>
    <row r="304" spans="1:2" x14ac:dyDescent="0.2">
      <c r="A304" s="1">
        <v>8.61</v>
      </c>
      <c r="B304" s="1">
        <v>7.95</v>
      </c>
    </row>
    <row r="305" spans="1:2" x14ac:dyDescent="0.2">
      <c r="A305" s="1">
        <v>4.99</v>
      </c>
      <c r="B305" s="1">
        <v>8.91</v>
      </c>
    </row>
    <row r="306" spans="1:2" x14ac:dyDescent="0.2">
      <c r="A306" s="1">
        <v>5.32</v>
      </c>
      <c r="B306" s="1">
        <v>9.24</v>
      </c>
    </row>
    <row r="307" spans="1:2" x14ac:dyDescent="0.2">
      <c r="A307" s="1">
        <v>2.11</v>
      </c>
      <c r="B307" s="1">
        <v>18.07</v>
      </c>
    </row>
    <row r="308" spans="1:2" x14ac:dyDescent="0.2">
      <c r="A308" s="1">
        <v>5.0199999999999996</v>
      </c>
      <c r="B308" s="1">
        <v>6.85</v>
      </c>
    </row>
    <row r="309" spans="1:2" x14ac:dyDescent="0.2">
      <c r="A309" s="1">
        <v>6.54</v>
      </c>
      <c r="B309" s="1">
        <v>8</v>
      </c>
    </row>
    <row r="310" spans="1:2" x14ac:dyDescent="0.2">
      <c r="A310" s="1">
        <v>4.12</v>
      </c>
      <c r="B310" s="1">
        <v>7.76</v>
      </c>
    </row>
    <row r="311" spans="1:2" x14ac:dyDescent="0.2">
      <c r="A311" s="1">
        <v>6.17</v>
      </c>
      <c r="B311" s="1">
        <v>8.5399999999999991</v>
      </c>
    </row>
    <row r="312" spans="1:2" x14ac:dyDescent="0.2">
      <c r="A312" s="1">
        <v>7.09</v>
      </c>
      <c r="B312" s="1">
        <v>10.1</v>
      </c>
    </row>
    <row r="313" spans="1:2" x14ac:dyDescent="0.2">
      <c r="A313" s="1">
        <v>12.14</v>
      </c>
      <c r="B313" s="1">
        <v>10.07</v>
      </c>
    </row>
    <row r="314" spans="1:2" x14ac:dyDescent="0.2">
      <c r="A314" s="1">
        <v>11.16</v>
      </c>
      <c r="B314" s="1">
        <v>9.2200000000000006</v>
      </c>
    </row>
    <row r="315" spans="1:2" x14ac:dyDescent="0.2">
      <c r="A315" s="1">
        <v>7.1</v>
      </c>
      <c r="B315" s="1">
        <v>9.83</v>
      </c>
    </row>
    <row r="316" spans="1:2" x14ac:dyDescent="0.2">
      <c r="A316" s="1">
        <v>11.31</v>
      </c>
      <c r="B316" s="1">
        <v>6.76</v>
      </c>
    </row>
    <row r="317" spans="1:2" x14ac:dyDescent="0.2">
      <c r="A317" s="1">
        <v>8.58</v>
      </c>
      <c r="B317" s="1">
        <v>7.03</v>
      </c>
    </row>
    <row r="318" spans="1:2" x14ac:dyDescent="0.2">
      <c r="A318" s="1">
        <v>5.37</v>
      </c>
      <c r="B318" s="1">
        <v>11.42</v>
      </c>
    </row>
    <row r="319" spans="1:2" x14ac:dyDescent="0.2">
      <c r="A319" s="1">
        <v>10.99</v>
      </c>
      <c r="B319" s="1">
        <v>5.53</v>
      </c>
    </row>
    <row r="320" spans="1:2" x14ac:dyDescent="0.2">
      <c r="A320" s="1">
        <v>7.02</v>
      </c>
      <c r="B320" s="1">
        <v>6.61</v>
      </c>
    </row>
    <row r="321" spans="1:2" x14ac:dyDescent="0.2">
      <c r="A321" s="1">
        <v>8.92</v>
      </c>
      <c r="B321" s="1">
        <v>10.029999999999999</v>
      </c>
    </row>
    <row r="322" spans="1:2" x14ac:dyDescent="0.2">
      <c r="A322" s="1">
        <v>8.27</v>
      </c>
      <c r="B322" s="1">
        <v>12.14</v>
      </c>
    </row>
    <row r="323" spans="1:2" x14ac:dyDescent="0.2">
      <c r="A323" s="1">
        <v>4.3899999999999997</v>
      </c>
      <c r="B323" s="1">
        <v>9.2799999999999994</v>
      </c>
    </row>
    <row r="324" spans="1:2" x14ac:dyDescent="0.2">
      <c r="A324" s="1">
        <v>12.73</v>
      </c>
      <c r="B324" s="1">
        <v>11.49</v>
      </c>
    </row>
    <row r="325" spans="1:2" x14ac:dyDescent="0.2">
      <c r="A325" s="1">
        <v>7.34</v>
      </c>
      <c r="B325" s="1">
        <v>18.41</v>
      </c>
    </row>
    <row r="326" spans="1:2" x14ac:dyDescent="0.2">
      <c r="A326" s="1">
        <v>4.5599999999999996</v>
      </c>
      <c r="B326" s="1">
        <v>12.87</v>
      </c>
    </row>
    <row r="327" spans="1:2" x14ac:dyDescent="0.2">
      <c r="A327" s="1">
        <v>6.64</v>
      </c>
      <c r="B327" s="1">
        <v>7.28</v>
      </c>
    </row>
    <row r="328" spans="1:2" x14ac:dyDescent="0.2">
      <c r="A328" s="1">
        <v>10.19</v>
      </c>
      <c r="B328" s="1">
        <v>12.73</v>
      </c>
    </row>
    <row r="329" spans="1:2" x14ac:dyDescent="0.2">
      <c r="A329" s="1">
        <v>6.25</v>
      </c>
      <c r="B329" s="1">
        <v>9.91</v>
      </c>
    </row>
    <row r="330" spans="1:2" x14ac:dyDescent="0.2">
      <c r="A330" s="1">
        <v>7.59</v>
      </c>
      <c r="B330" s="1">
        <v>17.440000000000001</v>
      </c>
    </row>
    <row r="331" spans="1:2" x14ac:dyDescent="0.2">
      <c r="A331" s="1">
        <v>6.94</v>
      </c>
      <c r="B331" s="1">
        <v>11.67</v>
      </c>
    </row>
    <row r="332" spans="1:2" x14ac:dyDescent="0.2">
      <c r="A332" s="1">
        <v>8.39</v>
      </c>
      <c r="B332" s="1">
        <v>3.89</v>
      </c>
    </row>
    <row r="333" spans="1:2" x14ac:dyDescent="0.2">
      <c r="A333" s="1">
        <v>5.6</v>
      </c>
      <c r="B333" s="1">
        <v>7.95</v>
      </c>
    </row>
    <row r="334" spans="1:2" x14ac:dyDescent="0.2">
      <c r="A334" s="1">
        <v>9.92</v>
      </c>
      <c r="B334" s="1">
        <v>6.04</v>
      </c>
    </row>
    <row r="335" spans="1:2" x14ac:dyDescent="0.2">
      <c r="A335" s="1">
        <v>2.4900000000000002</v>
      </c>
      <c r="B335" s="1">
        <v>16.21</v>
      </c>
    </row>
    <row r="336" spans="1:2" x14ac:dyDescent="0.2">
      <c r="A336" s="1">
        <v>7.27</v>
      </c>
      <c r="B336" s="1">
        <v>9.82</v>
      </c>
    </row>
    <row r="337" spans="1:2" x14ac:dyDescent="0.2">
      <c r="A337" s="1">
        <v>3.1</v>
      </c>
      <c r="B337" s="1">
        <v>6.17</v>
      </c>
    </row>
    <row r="338" spans="1:2" x14ac:dyDescent="0.2">
      <c r="A338" s="1">
        <v>4.9400000000000004</v>
      </c>
      <c r="B338" s="1">
        <v>9.6199999999999992</v>
      </c>
    </row>
    <row r="339" spans="1:2" x14ac:dyDescent="0.2">
      <c r="A339" s="1">
        <v>6.45</v>
      </c>
      <c r="B339" s="1">
        <v>9.5500000000000007</v>
      </c>
    </row>
    <row r="340" spans="1:2" x14ac:dyDescent="0.2">
      <c r="A340" s="1">
        <v>3.34</v>
      </c>
      <c r="B340" s="1">
        <v>8.2100000000000009</v>
      </c>
    </row>
    <row r="341" spans="1:2" x14ac:dyDescent="0.2">
      <c r="A341" s="1">
        <v>9.76</v>
      </c>
      <c r="B341" s="1">
        <v>12.7</v>
      </c>
    </row>
    <row r="342" spans="1:2" x14ac:dyDescent="0.2">
      <c r="A342" s="1">
        <v>4.67</v>
      </c>
      <c r="B342" s="1">
        <v>23.14</v>
      </c>
    </row>
    <row r="343" spans="1:2" x14ac:dyDescent="0.2">
      <c r="A343" s="1">
        <v>7.87</v>
      </c>
      <c r="B343" s="1">
        <v>11.92</v>
      </c>
    </row>
    <row r="344" spans="1:2" x14ac:dyDescent="0.2">
      <c r="A344" s="1">
        <v>2.35</v>
      </c>
      <c r="B344" s="1">
        <v>10.19</v>
      </c>
    </row>
    <row r="345" spans="1:2" x14ac:dyDescent="0.2">
      <c r="A345" s="1">
        <v>6.53</v>
      </c>
      <c r="B345" s="1">
        <v>18.53</v>
      </c>
    </row>
    <row r="346" spans="1:2" x14ac:dyDescent="0.2">
      <c r="A346" s="1">
        <v>3.29</v>
      </c>
      <c r="B346" s="1">
        <v>10.72</v>
      </c>
    </row>
    <row r="347" spans="1:2" x14ac:dyDescent="0.2">
      <c r="A347" s="1">
        <v>10.33</v>
      </c>
      <c r="B347" s="1">
        <v>15.65</v>
      </c>
    </row>
    <row r="348" spans="1:2" x14ac:dyDescent="0.2">
      <c r="A348" s="1">
        <v>5.63</v>
      </c>
      <c r="B348" s="1">
        <v>6.77</v>
      </c>
    </row>
    <row r="349" spans="1:2" x14ac:dyDescent="0.2">
      <c r="A349" s="1">
        <v>4.6500000000000004</v>
      </c>
      <c r="B349" s="1">
        <v>7.59</v>
      </c>
    </row>
    <row r="350" spans="1:2" x14ac:dyDescent="0.2">
      <c r="A350" s="1">
        <v>2.79</v>
      </c>
      <c r="B350" s="1">
        <v>11.44</v>
      </c>
    </row>
    <row r="351" spans="1:2" x14ac:dyDescent="0.2">
      <c r="A351" s="1">
        <v>8.4700000000000006</v>
      </c>
      <c r="B351" s="1">
        <v>7.2</v>
      </c>
    </row>
    <row r="352" spans="1:2" x14ac:dyDescent="0.2">
      <c r="A352" s="1">
        <v>10.68</v>
      </c>
      <c r="B352" s="1">
        <v>11.37</v>
      </c>
    </row>
    <row r="353" spans="1:2" x14ac:dyDescent="0.2">
      <c r="A353" s="1">
        <v>7.67</v>
      </c>
      <c r="B353" s="1">
        <v>10.199999999999999</v>
      </c>
    </row>
    <row r="354" spans="1:2" x14ac:dyDescent="0.2">
      <c r="A354" s="1">
        <v>8.91</v>
      </c>
      <c r="B354" s="1">
        <v>9.6</v>
      </c>
    </row>
    <row r="355" spans="1:2" x14ac:dyDescent="0.2">
      <c r="A355" s="1">
        <v>6.67</v>
      </c>
      <c r="B355" s="1">
        <v>7.65</v>
      </c>
    </row>
    <row r="356" spans="1:2" x14ac:dyDescent="0.2">
      <c r="A356" s="1">
        <v>2.81</v>
      </c>
      <c r="B356" s="1">
        <v>9.39</v>
      </c>
    </row>
    <row r="357" spans="1:2" x14ac:dyDescent="0.2">
      <c r="A357" s="1">
        <v>6.24</v>
      </c>
      <c r="B357" s="1">
        <v>9.41</v>
      </c>
    </row>
    <row r="358" spans="1:2" x14ac:dyDescent="0.2">
      <c r="A358" s="1">
        <v>4.43</v>
      </c>
      <c r="B358" s="1">
        <v>17.75</v>
      </c>
    </row>
    <row r="359" spans="1:2" x14ac:dyDescent="0.2">
      <c r="A359" s="1">
        <v>1.1299999999999999</v>
      </c>
      <c r="B359" s="1">
        <v>9.65</v>
      </c>
    </row>
    <row r="360" spans="1:2" x14ac:dyDescent="0.2">
      <c r="A360" s="1">
        <v>6.2</v>
      </c>
      <c r="B360" s="1">
        <v>6.93</v>
      </c>
    </row>
    <row r="361" spans="1:2" x14ac:dyDescent="0.2">
      <c r="A361" s="1">
        <v>5.64</v>
      </c>
      <c r="B361" s="1">
        <v>8.49</v>
      </c>
    </row>
    <row r="362" spans="1:2" x14ac:dyDescent="0.2">
      <c r="A362" s="1">
        <v>9.0500000000000007</v>
      </c>
      <c r="B362" s="1">
        <v>7.55</v>
      </c>
    </row>
    <row r="363" spans="1:2" x14ac:dyDescent="0.2">
      <c r="A363" s="1">
        <v>5.15</v>
      </c>
      <c r="B363" s="1">
        <v>13.62</v>
      </c>
    </row>
    <row r="364" spans="1:2" x14ac:dyDescent="0.2">
      <c r="A364" s="1">
        <v>5.37</v>
      </c>
      <c r="B364" s="1">
        <v>6.93</v>
      </c>
    </row>
    <row r="365" spans="1:2" x14ac:dyDescent="0.2">
      <c r="A365" s="1">
        <v>8.61</v>
      </c>
      <c r="B365" s="1">
        <v>7.55</v>
      </c>
    </row>
    <row r="366" spans="1:2" x14ac:dyDescent="0.2">
      <c r="A366" s="1">
        <v>4.45</v>
      </c>
      <c r="B366" s="1">
        <v>7.87</v>
      </c>
    </row>
    <row r="367" spans="1:2" x14ac:dyDescent="0.2">
      <c r="A367" s="1">
        <v>5.49</v>
      </c>
      <c r="B367" s="1">
        <v>12.44</v>
      </c>
    </row>
    <row r="368" spans="1:2" x14ac:dyDescent="0.2">
      <c r="A368" s="1">
        <v>7.82</v>
      </c>
      <c r="B368" s="1">
        <v>17.36</v>
      </c>
    </row>
    <row r="369" spans="1:2" x14ac:dyDescent="0.2">
      <c r="A369" s="1">
        <v>1.26</v>
      </c>
      <c r="B369" s="1">
        <v>7.22</v>
      </c>
    </row>
    <row r="370" spans="1:2" x14ac:dyDescent="0.2">
      <c r="A370" s="1">
        <v>5.46</v>
      </c>
      <c r="B370" s="1">
        <v>10.029999999999999</v>
      </c>
    </row>
    <row r="371" spans="1:2" x14ac:dyDescent="0.2">
      <c r="A371" s="1">
        <v>6.94</v>
      </c>
      <c r="B371" s="1">
        <v>5.7</v>
      </c>
    </row>
    <row r="372" spans="1:2" x14ac:dyDescent="0.2">
      <c r="A372" s="1">
        <v>9.44</v>
      </c>
      <c r="B372" s="1">
        <v>7.33</v>
      </c>
    </row>
    <row r="373" spans="1:2" x14ac:dyDescent="0.2">
      <c r="A373" s="1">
        <v>7.85</v>
      </c>
      <c r="B373" s="1">
        <v>9.66</v>
      </c>
    </row>
    <row r="374" spans="1:2" x14ac:dyDescent="0.2">
      <c r="A374" s="1">
        <v>4.8</v>
      </c>
      <c r="B374" s="1">
        <v>12.07</v>
      </c>
    </row>
    <row r="375" spans="1:2" x14ac:dyDescent="0.2">
      <c r="A375" s="1">
        <v>9.9</v>
      </c>
      <c r="B375" s="1">
        <v>8.26</v>
      </c>
    </row>
    <row r="376" spans="1:2" x14ac:dyDescent="0.2">
      <c r="A376" s="1">
        <v>3.2</v>
      </c>
      <c r="B376" s="1">
        <v>8.85</v>
      </c>
    </row>
    <row r="377" spans="1:2" x14ac:dyDescent="0.2">
      <c r="A377" s="1">
        <v>6.82</v>
      </c>
      <c r="B377" s="1">
        <v>6.35</v>
      </c>
    </row>
    <row r="378" spans="1:2" x14ac:dyDescent="0.2">
      <c r="A378" s="1">
        <v>3.53</v>
      </c>
      <c r="B378" s="1">
        <v>8.61</v>
      </c>
    </row>
    <row r="379" spans="1:2" x14ac:dyDescent="0.2">
      <c r="A379" s="1">
        <v>8.69</v>
      </c>
      <c r="B379" s="1">
        <v>7.86</v>
      </c>
    </row>
    <row r="380" spans="1:2" x14ac:dyDescent="0.2">
      <c r="A380" s="1">
        <v>6.84</v>
      </c>
      <c r="B380" s="1">
        <v>9.9700000000000006</v>
      </c>
    </row>
    <row r="381" spans="1:2" x14ac:dyDescent="0.2">
      <c r="A381" s="1">
        <v>5.7</v>
      </c>
      <c r="B381" s="1">
        <v>8.51</v>
      </c>
    </row>
    <row r="382" spans="1:2" x14ac:dyDescent="0.2">
      <c r="A382" s="1">
        <v>10.47</v>
      </c>
      <c r="B382" s="1">
        <v>8.17</v>
      </c>
    </row>
    <row r="383" spans="1:2" x14ac:dyDescent="0.2">
      <c r="A383" s="1">
        <v>5.15</v>
      </c>
      <c r="B383" s="1">
        <v>9</v>
      </c>
    </row>
    <row r="384" spans="1:2" x14ac:dyDescent="0.2">
      <c r="A384" s="1">
        <v>5.36</v>
      </c>
      <c r="B384" s="1">
        <v>5.52</v>
      </c>
    </row>
    <row r="385" spans="1:2" x14ac:dyDescent="0.2">
      <c r="A385" s="1">
        <v>7.39</v>
      </c>
      <c r="B385" s="1">
        <v>6.88</v>
      </c>
    </row>
    <row r="386" spans="1:2" x14ac:dyDescent="0.2">
      <c r="A386" s="1">
        <v>3.71</v>
      </c>
      <c r="B386" s="1">
        <v>7.92</v>
      </c>
    </row>
    <row r="387" spans="1:2" x14ac:dyDescent="0.2">
      <c r="A387" s="1">
        <v>4.6399999999999997</v>
      </c>
      <c r="B387" s="1">
        <v>7.85</v>
      </c>
    </row>
    <row r="388" spans="1:2" x14ac:dyDescent="0.2">
      <c r="A388" s="1">
        <v>14.45</v>
      </c>
      <c r="B388" s="1">
        <v>8.3000000000000007</v>
      </c>
    </row>
    <row r="389" spans="1:2" x14ac:dyDescent="0.2">
      <c r="A389" s="1">
        <v>10.8</v>
      </c>
      <c r="B389" s="1">
        <v>9.34</v>
      </c>
    </row>
    <row r="390" spans="1:2" x14ac:dyDescent="0.2">
      <c r="A390" s="1">
        <v>5.54</v>
      </c>
      <c r="B390" s="1">
        <v>13.72</v>
      </c>
    </row>
    <row r="391" spans="1:2" x14ac:dyDescent="0.2">
      <c r="A391" s="1">
        <v>3.99</v>
      </c>
      <c r="B391" s="1">
        <v>13.04</v>
      </c>
    </row>
    <row r="392" spans="1:2" x14ac:dyDescent="0.2">
      <c r="A392" s="1">
        <v>7.64</v>
      </c>
      <c r="B392" s="1">
        <v>11.38</v>
      </c>
    </row>
    <row r="393" spans="1:2" x14ac:dyDescent="0.2">
      <c r="A393" s="1">
        <v>6.57</v>
      </c>
      <c r="B393" s="1">
        <v>11.87</v>
      </c>
    </row>
    <row r="394" spans="1:2" x14ac:dyDescent="0.2">
      <c r="A394" s="1">
        <v>8.66</v>
      </c>
      <c r="B394" s="1">
        <v>6.08</v>
      </c>
    </row>
    <row r="395" spans="1:2" x14ac:dyDescent="0.2">
      <c r="A395" s="1">
        <v>6.81</v>
      </c>
      <c r="B395" s="1">
        <v>8.2100000000000009</v>
      </c>
    </row>
    <row r="396" spans="1:2" x14ac:dyDescent="0.2">
      <c r="A396" s="1">
        <v>9.09</v>
      </c>
      <c r="B396" s="1">
        <v>10.07</v>
      </c>
    </row>
    <row r="397" spans="1:2" x14ac:dyDescent="0.2">
      <c r="A397" s="1">
        <v>5.56</v>
      </c>
      <c r="B397" s="1">
        <v>6.72</v>
      </c>
    </row>
    <row r="398" spans="1:2" x14ac:dyDescent="0.2">
      <c r="A398" s="1">
        <v>15.53</v>
      </c>
      <c r="B398" s="1">
        <v>8.42</v>
      </c>
    </row>
    <row r="399" spans="1:2" x14ac:dyDescent="0.2">
      <c r="A399" s="1">
        <v>8.1</v>
      </c>
      <c r="B399" s="1">
        <v>10.52</v>
      </c>
    </row>
    <row r="400" spans="1:2" x14ac:dyDescent="0.2">
      <c r="A400" s="1">
        <v>8.65</v>
      </c>
      <c r="B400" s="1">
        <v>10.119999999999999</v>
      </c>
    </row>
    <row r="401" spans="1:2" x14ac:dyDescent="0.2">
      <c r="A401" s="1">
        <v>5.14</v>
      </c>
      <c r="B401" s="1">
        <v>9.35</v>
      </c>
    </row>
    <row r="402" spans="1:2" x14ac:dyDescent="0.2">
      <c r="A402" s="1">
        <v>4.6900000000000004</v>
      </c>
      <c r="B402" s="1">
        <v>8.74</v>
      </c>
    </row>
    <row r="403" spans="1:2" x14ac:dyDescent="0.2">
      <c r="A403" s="1">
        <v>3.38</v>
      </c>
      <c r="B403" s="1">
        <v>13.02</v>
      </c>
    </row>
    <row r="404" spans="1:2" x14ac:dyDescent="0.2">
      <c r="A404" s="1">
        <v>7.01</v>
      </c>
      <c r="B404" s="1">
        <v>8.1300000000000008</v>
      </c>
    </row>
    <row r="405" spans="1:2" x14ac:dyDescent="0.2">
      <c r="A405" s="1">
        <v>7.34</v>
      </c>
      <c r="B405" s="1">
        <v>8.3699999999999992</v>
      </c>
    </row>
    <row r="406" spans="1:2" x14ac:dyDescent="0.2">
      <c r="A406" s="1">
        <v>6.9</v>
      </c>
      <c r="B406" s="1">
        <v>23.3</v>
      </c>
    </row>
    <row r="407" spans="1:2" x14ac:dyDescent="0.2">
      <c r="A407" s="1">
        <v>9.02</v>
      </c>
      <c r="B407" s="1">
        <v>9.89</v>
      </c>
    </row>
    <row r="408" spans="1:2" x14ac:dyDescent="0.2">
      <c r="A408" s="1">
        <v>9.14</v>
      </c>
      <c r="B408" s="1">
        <v>7.61</v>
      </c>
    </row>
    <row r="409" spans="1:2" x14ac:dyDescent="0.2">
      <c r="A409" s="1">
        <v>7.56</v>
      </c>
      <c r="B409" s="1">
        <v>5.62</v>
      </c>
    </row>
    <row r="410" spans="1:2" x14ac:dyDescent="0.2">
      <c r="A410" s="1">
        <v>3.14</v>
      </c>
      <c r="B410" s="1">
        <v>10.42</v>
      </c>
    </row>
    <row r="411" spans="1:2" x14ac:dyDescent="0.2">
      <c r="A411" s="1">
        <v>4.22</v>
      </c>
      <c r="B411" s="1">
        <v>10.09</v>
      </c>
    </row>
    <row r="412" spans="1:2" x14ac:dyDescent="0.2">
      <c r="A412" s="1">
        <v>9.94</v>
      </c>
      <c r="B412" s="1">
        <v>9.6300000000000008</v>
      </c>
    </row>
    <row r="413" spans="1:2" x14ac:dyDescent="0.2">
      <c r="A413" s="1">
        <v>6.26</v>
      </c>
      <c r="B413" s="1">
        <v>13.56</v>
      </c>
    </row>
    <row r="414" spans="1:2" x14ac:dyDescent="0.2">
      <c r="A414" s="1">
        <v>8.11</v>
      </c>
      <c r="B414" s="1">
        <v>11.89</v>
      </c>
    </row>
    <row r="415" spans="1:2" x14ac:dyDescent="0.2">
      <c r="A415" s="1">
        <v>5.0599999999999996</v>
      </c>
      <c r="B415" s="1">
        <v>9.5399999999999991</v>
      </c>
    </row>
    <row r="416" spans="1:2" x14ac:dyDescent="0.2">
      <c r="A416" s="1">
        <v>6.54</v>
      </c>
      <c r="B416" s="1">
        <v>16.940000000000001</v>
      </c>
    </row>
    <row r="417" spans="1:2" x14ac:dyDescent="0.2">
      <c r="A417" s="1">
        <v>1.0900000000000001</v>
      </c>
      <c r="B417" s="1">
        <v>10.3</v>
      </c>
    </row>
    <row r="418" spans="1:2" x14ac:dyDescent="0.2">
      <c r="A418" s="1">
        <v>12.43</v>
      </c>
      <c r="B418" s="1">
        <v>8.84</v>
      </c>
    </row>
    <row r="419" spans="1:2" x14ac:dyDescent="0.2">
      <c r="A419" s="1">
        <v>4.93</v>
      </c>
      <c r="B419" s="1">
        <v>11.36</v>
      </c>
    </row>
    <row r="420" spans="1:2" x14ac:dyDescent="0.2">
      <c r="A420" s="1">
        <v>1.41</v>
      </c>
      <c r="B420" s="1">
        <v>7.25</v>
      </c>
    </row>
    <row r="421" spans="1:2" x14ac:dyDescent="0.2">
      <c r="A421" s="1">
        <v>4.79</v>
      </c>
      <c r="B421" s="1">
        <v>17.16</v>
      </c>
    </row>
    <row r="422" spans="1:2" x14ac:dyDescent="0.2">
      <c r="A422" s="1">
        <v>5.3</v>
      </c>
      <c r="B422" s="1">
        <v>8.42</v>
      </c>
    </row>
    <row r="423" spans="1:2" x14ac:dyDescent="0.2">
      <c r="A423" s="1">
        <v>3.63</v>
      </c>
      <c r="B423" s="1">
        <v>12.03</v>
      </c>
    </row>
    <row r="424" spans="1:2" x14ac:dyDescent="0.2">
      <c r="A424" s="1">
        <v>5.35</v>
      </c>
      <c r="B424" s="1">
        <v>13.43</v>
      </c>
    </row>
    <row r="425" spans="1:2" x14ac:dyDescent="0.2">
      <c r="A425" s="1">
        <v>5.0199999999999996</v>
      </c>
      <c r="B425" s="1">
        <v>8.48</v>
      </c>
    </row>
    <row r="426" spans="1:2" x14ac:dyDescent="0.2">
      <c r="A426" s="1">
        <v>8.6</v>
      </c>
      <c r="B426" s="1">
        <v>7.85</v>
      </c>
    </row>
    <row r="427" spans="1:2" x14ac:dyDescent="0.2">
      <c r="A427" s="1">
        <v>10.56</v>
      </c>
      <c r="B427" s="1">
        <v>9.34</v>
      </c>
    </row>
    <row r="428" spans="1:2" x14ac:dyDescent="0.2">
      <c r="A428" s="1">
        <v>11.32</v>
      </c>
      <c r="B428" s="1">
        <v>13.21</v>
      </c>
    </row>
    <row r="429" spans="1:2" x14ac:dyDescent="0.2">
      <c r="A429" s="1">
        <v>4.6100000000000003</v>
      </c>
      <c r="B429" s="1">
        <v>12.18</v>
      </c>
    </row>
    <row r="430" spans="1:2" x14ac:dyDescent="0.2">
      <c r="A430" s="1">
        <v>7.63</v>
      </c>
      <c r="B430" s="1">
        <v>16.59</v>
      </c>
    </row>
    <row r="431" spans="1:2" x14ac:dyDescent="0.2">
      <c r="A431" s="1">
        <v>4.47</v>
      </c>
      <c r="B431" s="1">
        <v>12.74</v>
      </c>
    </row>
    <row r="432" spans="1:2" x14ac:dyDescent="0.2">
      <c r="A432" s="1">
        <v>8.7899999999999991</v>
      </c>
      <c r="B432" s="1">
        <v>11.33</v>
      </c>
    </row>
    <row r="433" spans="1:2" x14ac:dyDescent="0.2">
      <c r="A433" s="1">
        <v>8.35</v>
      </c>
      <c r="B433" s="1">
        <v>8.32</v>
      </c>
    </row>
    <row r="434" spans="1:2" x14ac:dyDescent="0.2">
      <c r="A434" s="1">
        <v>4.1500000000000004</v>
      </c>
      <c r="B434" s="1">
        <v>10.56</v>
      </c>
    </row>
    <row r="435" spans="1:2" x14ac:dyDescent="0.2">
      <c r="A435" s="1">
        <v>7.14</v>
      </c>
      <c r="B435" s="1">
        <v>9.6300000000000008</v>
      </c>
    </row>
    <row r="436" spans="1:2" x14ac:dyDescent="0.2">
      <c r="A436" s="1">
        <v>8.4499999999999993</v>
      </c>
      <c r="B436" s="1">
        <v>14.9</v>
      </c>
    </row>
    <row r="437" spans="1:2" x14ac:dyDescent="0.2">
      <c r="A437" s="1">
        <v>7.18</v>
      </c>
      <c r="B437" s="1">
        <v>9.1999999999999993</v>
      </c>
    </row>
    <row r="438" spans="1:2" x14ac:dyDescent="0.2">
      <c r="A438" s="1">
        <v>9.6199999999999992</v>
      </c>
      <c r="B438" s="1">
        <v>10.38</v>
      </c>
    </row>
    <row r="439" spans="1:2" x14ac:dyDescent="0.2">
      <c r="A439" s="1">
        <v>6.15</v>
      </c>
      <c r="B439" s="1">
        <v>8.65</v>
      </c>
    </row>
    <row r="440" spans="1:2" x14ac:dyDescent="0.2">
      <c r="A440" s="1">
        <v>11.52</v>
      </c>
      <c r="B440" s="1">
        <v>10.61</v>
      </c>
    </row>
    <row r="441" spans="1:2" x14ac:dyDescent="0.2">
      <c r="A441" s="1">
        <v>-1.53</v>
      </c>
      <c r="B441" s="1">
        <v>6.29</v>
      </c>
    </row>
    <row r="442" spans="1:2" x14ac:dyDescent="0.2">
      <c r="A442" s="1">
        <v>5.94</v>
      </c>
      <c r="B442" s="1">
        <v>6.12</v>
      </c>
    </row>
    <row r="443" spans="1:2" x14ac:dyDescent="0.2">
      <c r="A443" s="1">
        <v>7.33</v>
      </c>
      <c r="B443" s="1">
        <v>10.91</v>
      </c>
    </row>
    <row r="444" spans="1:2" x14ac:dyDescent="0.2">
      <c r="A444" s="1">
        <v>6.35</v>
      </c>
      <c r="B444" s="1">
        <v>8.02</v>
      </c>
    </row>
    <row r="445" spans="1:2" x14ac:dyDescent="0.2">
      <c r="A445" s="1">
        <v>4.72</v>
      </c>
      <c r="B445" s="1">
        <v>11.81</v>
      </c>
    </row>
    <row r="446" spans="1:2" x14ac:dyDescent="0.2">
      <c r="A446" s="1">
        <v>12.16</v>
      </c>
      <c r="B446" s="1">
        <v>8.61</v>
      </c>
    </row>
    <row r="447" spans="1:2" x14ac:dyDescent="0.2">
      <c r="A447" s="1">
        <v>9.06</v>
      </c>
      <c r="B447" s="1">
        <v>12.74</v>
      </c>
    </row>
    <row r="448" spans="1:2" x14ac:dyDescent="0.2">
      <c r="A448" s="1">
        <v>10.02</v>
      </c>
      <c r="B448" s="1">
        <v>10.64</v>
      </c>
    </row>
    <row r="449" spans="1:2" x14ac:dyDescent="0.2">
      <c r="A449" s="1">
        <v>5.14</v>
      </c>
      <c r="B449" s="1">
        <v>21.37</v>
      </c>
    </row>
    <row r="450" spans="1:2" x14ac:dyDescent="0.2">
      <c r="A450" s="1">
        <v>7.99</v>
      </c>
      <c r="B450" s="1">
        <v>11.58</v>
      </c>
    </row>
    <row r="451" spans="1:2" x14ac:dyDescent="0.2">
      <c r="A451" s="1">
        <v>5.24</v>
      </c>
      <c r="B451" s="1">
        <v>6.9</v>
      </c>
    </row>
    <row r="452" spans="1:2" x14ac:dyDescent="0.2">
      <c r="A452" s="1">
        <v>4.93</v>
      </c>
      <c r="B452" s="1">
        <v>10.51</v>
      </c>
    </row>
    <row r="453" spans="1:2" x14ac:dyDescent="0.2">
      <c r="A453" s="1">
        <v>8.69</v>
      </c>
      <c r="B453" s="1">
        <v>4.38</v>
      </c>
    </row>
    <row r="454" spans="1:2" x14ac:dyDescent="0.2">
      <c r="A454" s="1">
        <v>9.14</v>
      </c>
      <c r="B454" s="1">
        <v>12.98</v>
      </c>
    </row>
    <row r="455" spans="1:2" x14ac:dyDescent="0.2">
      <c r="A455" s="1">
        <v>4.42</v>
      </c>
      <c r="B455" s="1">
        <v>14.47</v>
      </c>
    </row>
    <row r="456" spans="1:2" x14ac:dyDescent="0.2">
      <c r="A456" s="1">
        <v>6.12</v>
      </c>
      <c r="B456" s="1">
        <v>8.85</v>
      </c>
    </row>
    <row r="457" spans="1:2" x14ac:dyDescent="0.2">
      <c r="A457" s="1">
        <v>5.25</v>
      </c>
      <c r="B457" s="1">
        <v>13.31</v>
      </c>
    </row>
    <row r="458" spans="1:2" x14ac:dyDescent="0.2">
      <c r="A458" s="1">
        <v>7.2</v>
      </c>
      <c r="B458" s="1">
        <v>14.76</v>
      </c>
    </row>
    <row r="459" spans="1:2" x14ac:dyDescent="0.2">
      <c r="A459" s="1">
        <v>11.25</v>
      </c>
      <c r="B459" s="1">
        <v>15.18</v>
      </c>
    </row>
    <row r="460" spans="1:2" x14ac:dyDescent="0.2">
      <c r="A460" s="1">
        <v>5.65</v>
      </c>
      <c r="B460" s="1">
        <v>6.62</v>
      </c>
    </row>
    <row r="461" spans="1:2" x14ac:dyDescent="0.2">
      <c r="A461" s="1">
        <v>11.2</v>
      </c>
      <c r="B461" s="1">
        <v>13.44</v>
      </c>
    </row>
    <row r="462" spans="1:2" x14ac:dyDescent="0.2">
      <c r="A462" s="1">
        <v>8.6199999999999992</v>
      </c>
      <c r="B462" s="1">
        <v>13.8</v>
      </c>
    </row>
    <row r="463" spans="1:2" x14ac:dyDescent="0.2">
      <c r="A463" s="1">
        <v>3.08</v>
      </c>
      <c r="B463" s="1">
        <v>9.0299999999999994</v>
      </c>
    </row>
    <row r="464" spans="1:2" x14ac:dyDescent="0.2">
      <c r="A464" s="1">
        <v>4.05</v>
      </c>
      <c r="B464" s="1">
        <v>13.44</v>
      </c>
    </row>
    <row r="465" spans="1:2" x14ac:dyDescent="0.2">
      <c r="A465" s="1">
        <v>1.45</v>
      </c>
      <c r="B465" s="1">
        <v>9.15</v>
      </c>
    </row>
    <row r="466" spans="1:2" x14ac:dyDescent="0.2">
      <c r="A466" s="1">
        <v>9.9700000000000006</v>
      </c>
      <c r="B466" s="1">
        <v>5.27</v>
      </c>
    </row>
    <row r="467" spans="1:2" x14ac:dyDescent="0.2">
      <c r="A467" s="1">
        <v>6.56</v>
      </c>
      <c r="B467" s="1">
        <v>10.63</v>
      </c>
    </row>
    <row r="468" spans="1:2" x14ac:dyDescent="0.2">
      <c r="A468" s="1">
        <v>6.99</v>
      </c>
      <c r="B468" s="1">
        <v>9.33</v>
      </c>
    </row>
    <row r="469" spans="1:2" x14ac:dyDescent="0.2">
      <c r="A469" s="1">
        <v>9.3800000000000008</v>
      </c>
      <c r="B469" s="1">
        <v>8</v>
      </c>
    </row>
    <row r="470" spans="1:2" x14ac:dyDescent="0.2">
      <c r="A470" s="1">
        <v>7.3</v>
      </c>
      <c r="B470" s="1">
        <v>9.02</v>
      </c>
    </row>
    <row r="471" spans="1:2" x14ac:dyDescent="0.2">
      <c r="A471" s="1">
        <v>3.28</v>
      </c>
      <c r="B471" s="1">
        <v>11.11</v>
      </c>
    </row>
    <row r="472" spans="1:2" x14ac:dyDescent="0.2">
      <c r="A472" s="1">
        <v>1.18</v>
      </c>
      <c r="B472" s="1">
        <v>8.3000000000000007</v>
      </c>
    </row>
    <row r="473" spans="1:2" x14ac:dyDescent="0.2">
      <c r="A473" s="1">
        <v>4.03</v>
      </c>
      <c r="B473" s="1">
        <v>11.46</v>
      </c>
    </row>
    <row r="474" spans="1:2" x14ac:dyDescent="0.2">
      <c r="A474" s="1">
        <v>4.7699999999999996</v>
      </c>
      <c r="B474" s="1">
        <v>10.58</v>
      </c>
    </row>
    <row r="475" spans="1:2" x14ac:dyDescent="0.2">
      <c r="A475" s="1">
        <v>7.78</v>
      </c>
      <c r="B475" s="1">
        <v>7.15</v>
      </c>
    </row>
    <row r="476" spans="1:2" x14ac:dyDescent="0.2">
      <c r="A476" s="1">
        <v>6.83</v>
      </c>
      <c r="B476" s="1">
        <v>10.86</v>
      </c>
    </row>
    <row r="477" spans="1:2" x14ac:dyDescent="0.2">
      <c r="A477" s="1">
        <v>8.17</v>
      </c>
      <c r="B477" s="1">
        <v>7.34</v>
      </c>
    </row>
    <row r="478" spans="1:2" x14ac:dyDescent="0.2">
      <c r="A478" s="1">
        <v>4.43</v>
      </c>
      <c r="B478" s="1">
        <v>4.96</v>
      </c>
    </row>
    <row r="479" spans="1:2" x14ac:dyDescent="0.2">
      <c r="A479" s="1">
        <v>6.89</v>
      </c>
      <c r="B479" s="1">
        <v>8</v>
      </c>
    </row>
    <row r="480" spans="1:2" x14ac:dyDescent="0.2">
      <c r="A480" s="1">
        <v>5</v>
      </c>
      <c r="B480" s="1">
        <v>8.1300000000000008</v>
      </c>
    </row>
    <row r="481" spans="1:2" x14ac:dyDescent="0.2">
      <c r="A481" s="1">
        <v>8.73</v>
      </c>
      <c r="B481" s="1">
        <v>5.81</v>
      </c>
    </row>
    <row r="482" spans="1:2" x14ac:dyDescent="0.2">
      <c r="A482" s="1">
        <v>10.14</v>
      </c>
      <c r="B482" s="1">
        <v>7.5</v>
      </c>
    </row>
    <row r="483" spans="1:2" x14ac:dyDescent="0.2">
      <c r="A483" s="1">
        <v>2.59</v>
      </c>
      <c r="B483" s="1">
        <v>5.3</v>
      </c>
    </row>
    <row r="484" spans="1:2" x14ac:dyDescent="0.2">
      <c r="A484" s="1">
        <v>7.98</v>
      </c>
      <c r="B484" s="1">
        <v>11.35</v>
      </c>
    </row>
    <row r="485" spans="1:2" x14ac:dyDescent="0.2">
      <c r="A485" s="1">
        <v>5.55</v>
      </c>
      <c r="B485" s="1">
        <v>8.6199999999999992</v>
      </c>
    </row>
    <row r="486" spans="1:2" x14ac:dyDescent="0.2">
      <c r="A486" s="1">
        <v>4.41</v>
      </c>
      <c r="B486" s="1">
        <v>8.2899999999999991</v>
      </c>
    </row>
    <row r="487" spans="1:2" x14ac:dyDescent="0.2">
      <c r="A487" s="1">
        <v>7.77</v>
      </c>
      <c r="B487" s="1">
        <v>7.16</v>
      </c>
    </row>
    <row r="488" spans="1:2" x14ac:dyDescent="0.2">
      <c r="A488" s="1">
        <v>7.91</v>
      </c>
      <c r="B488" s="1">
        <v>11.55</v>
      </c>
    </row>
    <row r="489" spans="1:2" x14ac:dyDescent="0.2">
      <c r="A489" s="1">
        <v>3.83</v>
      </c>
      <c r="B489" s="1">
        <v>7.9</v>
      </c>
    </row>
    <row r="490" spans="1:2" x14ac:dyDescent="0.2">
      <c r="A490" s="1">
        <v>7.8</v>
      </c>
      <c r="B490" s="1">
        <v>9.3800000000000008</v>
      </c>
    </row>
    <row r="491" spans="1:2" x14ac:dyDescent="0.2">
      <c r="A491" s="1">
        <v>4.41</v>
      </c>
      <c r="B491" s="1">
        <v>15.62</v>
      </c>
    </row>
    <row r="492" spans="1:2" x14ac:dyDescent="0.2">
      <c r="A492" s="1">
        <v>2.64</v>
      </c>
      <c r="B492" s="1">
        <v>18.899999999999999</v>
      </c>
    </row>
    <row r="493" spans="1:2" x14ac:dyDescent="0.2">
      <c r="A493" s="1">
        <v>9.94</v>
      </c>
      <c r="B493" s="1">
        <v>5.51</v>
      </c>
    </row>
    <row r="494" spans="1:2" x14ac:dyDescent="0.2">
      <c r="A494" s="1">
        <v>7.26</v>
      </c>
      <c r="B494" s="1">
        <v>13.39</v>
      </c>
    </row>
    <row r="495" spans="1:2" x14ac:dyDescent="0.2">
      <c r="A495" s="1">
        <v>5.94</v>
      </c>
      <c r="B495" s="1">
        <v>17.48</v>
      </c>
    </row>
    <row r="496" spans="1:2" x14ac:dyDescent="0.2">
      <c r="A496" s="1">
        <v>11.04</v>
      </c>
      <c r="B496" s="1">
        <v>12.77</v>
      </c>
    </row>
    <row r="497" spans="1:2" x14ac:dyDescent="0.2">
      <c r="A497" s="1">
        <v>7.51</v>
      </c>
      <c r="B497" s="1">
        <v>9.5</v>
      </c>
    </row>
    <row r="498" spans="1:2" x14ac:dyDescent="0.2">
      <c r="A498" s="1">
        <v>6.48</v>
      </c>
      <c r="B498" s="1">
        <v>8.41</v>
      </c>
    </row>
    <row r="499" spans="1:2" x14ac:dyDescent="0.2">
      <c r="A499" s="1">
        <v>14.13</v>
      </c>
      <c r="B499" s="1">
        <v>8.5299999999999994</v>
      </c>
    </row>
    <row r="500" spans="1:2" x14ac:dyDescent="0.2">
      <c r="A500" s="1">
        <v>-0.27</v>
      </c>
      <c r="B500" s="1">
        <v>7.86</v>
      </c>
    </row>
    <row r="501" spans="1:2" x14ac:dyDescent="0.2">
      <c r="A501" s="1">
        <v>-0.13</v>
      </c>
      <c r="B501" s="1">
        <v>9.5500000000000007</v>
      </c>
    </row>
    <row r="502" spans="1:2" x14ac:dyDescent="0.2">
      <c r="A502" s="1">
        <v>8.5</v>
      </c>
      <c r="B502" s="1">
        <v>17.79</v>
      </c>
    </row>
    <row r="503" spans="1:2" x14ac:dyDescent="0.2">
      <c r="A503" s="1">
        <v>5.25</v>
      </c>
      <c r="B503" s="1">
        <v>9.76</v>
      </c>
    </row>
    <row r="504" spans="1:2" x14ac:dyDescent="0.2">
      <c r="A504" s="1">
        <v>16.66</v>
      </c>
      <c r="B504" s="1">
        <v>6.5</v>
      </c>
    </row>
    <row r="505" spans="1:2" x14ac:dyDescent="0.2">
      <c r="A505" s="1">
        <v>11.28</v>
      </c>
      <c r="B505" s="1">
        <v>10.96</v>
      </c>
    </row>
    <row r="506" spans="1:2" x14ac:dyDescent="0.2">
      <c r="A506" s="1">
        <v>9.58</v>
      </c>
      <c r="B506" s="1">
        <v>13.15</v>
      </c>
    </row>
    <row r="507" spans="1:2" x14ac:dyDescent="0.2">
      <c r="A507" s="1">
        <v>6.62</v>
      </c>
      <c r="B507" s="1">
        <v>4.87</v>
      </c>
    </row>
    <row r="508" spans="1:2" x14ac:dyDescent="0.2">
      <c r="A508" s="1">
        <v>19.04</v>
      </c>
      <c r="B508" s="1">
        <v>11.4</v>
      </c>
    </row>
    <row r="509" spans="1:2" x14ac:dyDescent="0.2">
      <c r="A509" s="1">
        <v>5.18</v>
      </c>
      <c r="B509" s="1">
        <v>9.23</v>
      </c>
    </row>
    <row r="510" spans="1:2" x14ac:dyDescent="0.2">
      <c r="A510" s="1">
        <v>11.53</v>
      </c>
      <c r="B510" s="1">
        <v>14.62</v>
      </c>
    </row>
    <row r="511" spans="1:2" x14ac:dyDescent="0.2">
      <c r="A511" s="1">
        <v>5.76</v>
      </c>
      <c r="B511" s="1">
        <v>6.27</v>
      </c>
    </row>
    <row r="512" spans="1:2" x14ac:dyDescent="0.2">
      <c r="A512" s="1">
        <v>7.25</v>
      </c>
      <c r="B512" s="1">
        <v>18.2</v>
      </c>
    </row>
    <row r="513" spans="1:2" x14ac:dyDescent="0.2">
      <c r="A513" s="1">
        <v>9.2899999999999991</v>
      </c>
      <c r="B513" s="1">
        <v>12.5</v>
      </c>
    </row>
    <row r="514" spans="1:2" x14ac:dyDescent="0.2">
      <c r="A514" s="1">
        <v>4.63</v>
      </c>
      <c r="B514" s="1">
        <v>14.54</v>
      </c>
    </row>
    <row r="515" spans="1:2" x14ac:dyDescent="0.2">
      <c r="A515" s="1">
        <v>6.26</v>
      </c>
      <c r="B515" s="1">
        <v>7.47</v>
      </c>
    </row>
    <row r="516" spans="1:2" x14ac:dyDescent="0.2">
      <c r="A516" s="1">
        <v>5.22</v>
      </c>
      <c r="B516" s="1">
        <v>16.04</v>
      </c>
    </row>
    <row r="517" spans="1:2" x14ac:dyDescent="0.2">
      <c r="A517" s="1">
        <v>7</v>
      </c>
      <c r="B517" s="1">
        <v>11.14</v>
      </c>
    </row>
    <row r="518" spans="1:2" x14ac:dyDescent="0.2">
      <c r="A518" s="1">
        <v>4.54</v>
      </c>
      <c r="B518" s="1">
        <v>8.89</v>
      </c>
    </row>
    <row r="519" spans="1:2" x14ac:dyDescent="0.2">
      <c r="A519" s="1">
        <v>5.91</v>
      </c>
      <c r="B519" s="1">
        <v>12.01</v>
      </c>
    </row>
    <row r="520" spans="1:2" x14ac:dyDescent="0.2">
      <c r="A520" s="1">
        <v>5.88</v>
      </c>
      <c r="B520" s="1">
        <v>10.89</v>
      </c>
    </row>
    <row r="521" spans="1:2" x14ac:dyDescent="0.2">
      <c r="A521" s="1">
        <v>6.87</v>
      </c>
      <c r="B521" s="1">
        <v>16.329999999999998</v>
      </c>
    </row>
    <row r="522" spans="1:2" x14ac:dyDescent="0.2">
      <c r="A522" s="1">
        <v>6.48</v>
      </c>
      <c r="B522" s="1">
        <v>9.67</v>
      </c>
    </row>
    <row r="523" spans="1:2" x14ac:dyDescent="0.2">
      <c r="A523" s="1">
        <v>6.6</v>
      </c>
      <c r="B523" s="1">
        <v>12.55</v>
      </c>
    </row>
    <row r="524" spans="1:2" x14ac:dyDescent="0.2">
      <c r="A524" s="1">
        <v>4.0999999999999996</v>
      </c>
      <c r="B524" s="1">
        <v>9.36</v>
      </c>
    </row>
    <row r="525" spans="1:2" x14ac:dyDescent="0.2">
      <c r="A525" s="1">
        <v>5.09</v>
      </c>
      <c r="B525" s="1">
        <v>14.78</v>
      </c>
    </row>
    <row r="526" spans="1:2" x14ac:dyDescent="0.2">
      <c r="A526" s="1">
        <v>6.72</v>
      </c>
      <c r="B526" s="1">
        <v>8.02</v>
      </c>
    </row>
    <row r="527" spans="1:2" x14ac:dyDescent="0.2">
      <c r="A527" s="1">
        <v>6.37</v>
      </c>
      <c r="B527" s="1">
        <v>10.72</v>
      </c>
    </row>
    <row r="528" spans="1:2" x14ac:dyDescent="0.2">
      <c r="A528" s="1">
        <v>5.53</v>
      </c>
      <c r="B528" s="1">
        <v>10.81</v>
      </c>
    </row>
    <row r="529" spans="1:2" x14ac:dyDescent="0.2">
      <c r="A529" s="1">
        <v>6.74</v>
      </c>
      <c r="B529" s="1">
        <v>10.43</v>
      </c>
    </row>
    <row r="530" spans="1:2" x14ac:dyDescent="0.2">
      <c r="A530" s="1">
        <v>6.36</v>
      </c>
      <c r="B530" s="1">
        <v>11.48</v>
      </c>
    </row>
    <row r="531" spans="1:2" x14ac:dyDescent="0.2">
      <c r="A531" s="1">
        <v>5.69</v>
      </c>
      <c r="B531" s="1">
        <v>9.2100000000000009</v>
      </c>
    </row>
    <row r="532" spans="1:2" x14ac:dyDescent="0.2">
      <c r="A532" s="1">
        <v>4.84</v>
      </c>
      <c r="B532" s="1">
        <v>6.03</v>
      </c>
    </row>
    <row r="533" spans="1:2" x14ac:dyDescent="0.2">
      <c r="A533" s="1">
        <v>4.47</v>
      </c>
      <c r="B533" s="1">
        <v>13.06</v>
      </c>
    </row>
    <row r="534" spans="1:2" x14ac:dyDescent="0.2">
      <c r="A534" s="1">
        <v>5.93</v>
      </c>
      <c r="B534" s="1">
        <v>12.76</v>
      </c>
    </row>
    <row r="535" spans="1:2" x14ac:dyDescent="0.2">
      <c r="A535" s="1">
        <v>4.7</v>
      </c>
      <c r="B535" s="1">
        <v>14.57</v>
      </c>
    </row>
    <row r="536" spans="1:2" x14ac:dyDescent="0.2">
      <c r="A536" s="1">
        <v>7.59</v>
      </c>
      <c r="B536" s="1">
        <v>16.91</v>
      </c>
    </row>
    <row r="537" spans="1:2" x14ac:dyDescent="0.2">
      <c r="A537" s="1">
        <v>7.48</v>
      </c>
      <c r="B537" s="1">
        <v>14.65</v>
      </c>
    </row>
    <row r="538" spans="1:2" x14ac:dyDescent="0.2">
      <c r="A538" s="1">
        <v>7.48</v>
      </c>
      <c r="B538" s="1">
        <v>9.77</v>
      </c>
    </row>
    <row r="539" spans="1:2" x14ac:dyDescent="0.2">
      <c r="A539" s="1">
        <v>8.2899999999999991</v>
      </c>
      <c r="B539" s="1">
        <v>10.66</v>
      </c>
    </row>
    <row r="540" spans="1:2" x14ac:dyDescent="0.2">
      <c r="A540" s="1">
        <v>7.17</v>
      </c>
      <c r="B540" s="1">
        <v>15.51</v>
      </c>
    </row>
    <row r="541" spans="1:2" x14ac:dyDescent="0.2">
      <c r="A541" s="1">
        <v>6.34</v>
      </c>
      <c r="B541" s="1">
        <v>10.54</v>
      </c>
    </row>
    <row r="542" spans="1:2" x14ac:dyDescent="0.2">
      <c r="A542" s="1">
        <v>5.39</v>
      </c>
      <c r="B542" s="1">
        <v>15.72</v>
      </c>
    </row>
    <row r="543" spans="1:2" x14ac:dyDescent="0.2">
      <c r="A543" s="1">
        <v>10.210000000000001</v>
      </c>
      <c r="B543" s="1">
        <v>8.52</v>
      </c>
    </row>
    <row r="544" spans="1:2" x14ac:dyDescent="0.2">
      <c r="A544" s="1">
        <v>6.66</v>
      </c>
      <c r="B544" s="1">
        <v>7.34</v>
      </c>
    </row>
    <row r="545" spans="1:2" x14ac:dyDescent="0.2">
      <c r="A545" s="1">
        <v>8.65</v>
      </c>
      <c r="B545" s="1">
        <v>12.1</v>
      </c>
    </row>
    <row r="546" spans="1:2" x14ac:dyDescent="0.2">
      <c r="A546" s="1">
        <v>7.56</v>
      </c>
      <c r="B546" s="1">
        <v>19.670000000000002</v>
      </c>
    </row>
    <row r="547" spans="1:2" x14ac:dyDescent="0.2">
      <c r="A547" s="1">
        <v>11.89</v>
      </c>
      <c r="B547" s="1">
        <v>10.99</v>
      </c>
    </row>
    <row r="548" spans="1:2" x14ac:dyDescent="0.2">
      <c r="A548" s="1">
        <v>23.96</v>
      </c>
      <c r="B548" s="1">
        <v>10.08</v>
      </c>
    </row>
    <row r="549" spans="1:2" x14ac:dyDescent="0.2">
      <c r="A549" s="1">
        <v>5.05</v>
      </c>
      <c r="B549" s="1">
        <v>6.64</v>
      </c>
    </row>
    <row r="550" spans="1:2" x14ac:dyDescent="0.2">
      <c r="A550" s="1">
        <v>7.98</v>
      </c>
      <c r="B550" s="1">
        <v>19.77</v>
      </c>
    </row>
    <row r="551" spans="1:2" x14ac:dyDescent="0.2">
      <c r="A551" s="1">
        <v>5.48</v>
      </c>
      <c r="B551" s="1">
        <v>13.35</v>
      </c>
    </row>
    <row r="552" spans="1:2" x14ac:dyDescent="0.2">
      <c r="A552" s="1">
        <v>12.31</v>
      </c>
      <c r="B552" s="1">
        <v>20.85</v>
      </c>
    </row>
    <row r="553" spans="1:2" x14ac:dyDescent="0.2">
      <c r="A553" s="1">
        <v>8.89</v>
      </c>
      <c r="B553" s="1">
        <v>11.72</v>
      </c>
    </row>
    <row r="554" spans="1:2" x14ac:dyDescent="0.2">
      <c r="A554" s="1">
        <v>5.55</v>
      </c>
      <c r="B554" s="1">
        <v>9.36</v>
      </c>
    </row>
    <row r="555" spans="1:2" x14ac:dyDescent="0.2">
      <c r="A555" s="1">
        <v>4.0599999999999996</v>
      </c>
      <c r="B555" s="1">
        <v>11.78</v>
      </c>
    </row>
    <row r="556" spans="1:2" x14ac:dyDescent="0.2">
      <c r="A556" s="1">
        <v>11.29</v>
      </c>
      <c r="B556" s="1">
        <v>8.7899999999999991</v>
      </c>
    </row>
    <row r="557" spans="1:2" x14ac:dyDescent="0.2">
      <c r="A557" s="1">
        <v>4.43</v>
      </c>
      <c r="B557" s="1">
        <v>6.93</v>
      </c>
    </row>
    <row r="558" spans="1:2" x14ac:dyDescent="0.2">
      <c r="A558" s="1">
        <v>7.23</v>
      </c>
      <c r="B558" s="1">
        <v>12.16</v>
      </c>
    </row>
    <row r="559" spans="1:2" x14ac:dyDescent="0.2">
      <c r="A559" s="1">
        <v>0.93</v>
      </c>
      <c r="B559" s="1">
        <v>7.91</v>
      </c>
    </row>
    <row r="560" spans="1:2" x14ac:dyDescent="0.2">
      <c r="A560" s="1">
        <v>7.44</v>
      </c>
      <c r="B560" s="1">
        <v>13.44</v>
      </c>
    </row>
    <row r="561" spans="1:2" x14ac:dyDescent="0.2">
      <c r="A561" s="1">
        <v>9.1199999999999992</v>
      </c>
      <c r="B561" s="1">
        <v>6.79</v>
      </c>
    </row>
    <row r="562" spans="1:2" x14ac:dyDescent="0.2">
      <c r="A562" s="1">
        <v>6.46</v>
      </c>
      <c r="B562" s="1">
        <v>4.82</v>
      </c>
    </row>
    <row r="563" spans="1:2" x14ac:dyDescent="0.2">
      <c r="A563" s="1">
        <v>9.1999999999999993</v>
      </c>
      <c r="B563" s="1">
        <v>7.93</v>
      </c>
    </row>
    <row r="564" spans="1:2" x14ac:dyDescent="0.2">
      <c r="A564" s="1">
        <v>11.31</v>
      </c>
      <c r="B564" s="1">
        <v>8.92</v>
      </c>
    </row>
    <row r="565" spans="1:2" x14ac:dyDescent="0.2">
      <c r="A565" s="1">
        <v>6.01</v>
      </c>
      <c r="B565" s="1">
        <v>8.31</v>
      </c>
    </row>
    <row r="566" spans="1:2" x14ac:dyDescent="0.2">
      <c r="A566" s="1">
        <v>8.77</v>
      </c>
      <c r="B566" s="1">
        <v>7.49</v>
      </c>
    </row>
    <row r="567" spans="1:2" x14ac:dyDescent="0.2">
      <c r="A567" s="1">
        <v>6.52</v>
      </c>
      <c r="B567" s="1">
        <v>8.77</v>
      </c>
    </row>
    <row r="568" spans="1:2" x14ac:dyDescent="0.2">
      <c r="A568" s="1">
        <v>6.31</v>
      </c>
      <c r="B568" s="1">
        <v>9.73</v>
      </c>
    </row>
    <row r="569" spans="1:2" x14ac:dyDescent="0.2">
      <c r="A569" s="1">
        <v>6.58</v>
      </c>
      <c r="B569" s="1">
        <v>8.68</v>
      </c>
    </row>
    <row r="570" spans="1:2" x14ac:dyDescent="0.2">
      <c r="A570" s="1">
        <v>9.09</v>
      </c>
      <c r="B570" s="1">
        <v>12.36</v>
      </c>
    </row>
    <row r="571" spans="1:2" x14ac:dyDescent="0.2">
      <c r="A571" s="1">
        <v>8.5299999999999994</v>
      </c>
      <c r="B571" s="1">
        <v>13.76</v>
      </c>
    </row>
    <row r="572" spans="1:2" x14ac:dyDescent="0.2">
      <c r="A572" s="1">
        <v>8.64</v>
      </c>
      <c r="B572" s="1">
        <v>11.18</v>
      </c>
    </row>
    <row r="573" spans="1:2" x14ac:dyDescent="0.2">
      <c r="A573" s="1">
        <v>5.43</v>
      </c>
      <c r="B573" s="1">
        <v>12.13</v>
      </c>
    </row>
    <row r="574" spans="1:2" x14ac:dyDescent="0.2">
      <c r="A574" s="1">
        <v>10.45</v>
      </c>
      <c r="B574" s="1">
        <v>11.51</v>
      </c>
    </row>
    <row r="575" spans="1:2" x14ac:dyDescent="0.2">
      <c r="A575" s="1">
        <v>8.59</v>
      </c>
      <c r="B575" s="1">
        <v>11.95</v>
      </c>
    </row>
    <row r="576" spans="1:2" x14ac:dyDescent="0.2">
      <c r="A576" s="1">
        <v>5.98</v>
      </c>
      <c r="B576" s="1">
        <v>12</v>
      </c>
    </row>
    <row r="577" spans="1:2" x14ac:dyDescent="0.2">
      <c r="A577" s="1">
        <v>9.08</v>
      </c>
      <c r="B577" s="1">
        <v>7.26</v>
      </c>
    </row>
    <row r="578" spans="1:2" x14ac:dyDescent="0.2">
      <c r="A578" s="1">
        <v>8.0299999999999994</v>
      </c>
      <c r="B578" s="1">
        <v>7.07</v>
      </c>
    </row>
    <row r="579" spans="1:2" x14ac:dyDescent="0.2">
      <c r="A579" s="1">
        <v>7.63</v>
      </c>
      <c r="B579" s="1">
        <v>11.38</v>
      </c>
    </row>
    <row r="580" spans="1:2" x14ac:dyDescent="0.2">
      <c r="A580" s="1">
        <v>10.02</v>
      </c>
      <c r="B580" s="1">
        <v>11.82</v>
      </c>
    </row>
    <row r="581" spans="1:2" x14ac:dyDescent="0.2">
      <c r="A581" s="1">
        <v>9.25</v>
      </c>
      <c r="B581" s="1">
        <v>10.6</v>
      </c>
    </row>
    <row r="582" spans="1:2" x14ac:dyDescent="0.2">
      <c r="A582" s="1">
        <v>10.6</v>
      </c>
      <c r="B582" s="1">
        <v>9.2100000000000009</v>
      </c>
    </row>
    <row r="583" spans="1:2" x14ac:dyDescent="0.2">
      <c r="A583" s="1">
        <v>5.51</v>
      </c>
      <c r="B583" s="1">
        <v>5.82</v>
      </c>
    </row>
    <row r="584" spans="1:2" x14ac:dyDescent="0.2">
      <c r="A584" s="1">
        <v>8.49</v>
      </c>
      <c r="B584" s="1">
        <v>8.94</v>
      </c>
    </row>
    <row r="585" spans="1:2" x14ac:dyDescent="0.2">
      <c r="A585" s="1">
        <v>7.73</v>
      </c>
      <c r="B585" s="1">
        <v>7.86</v>
      </c>
    </row>
    <row r="586" spans="1:2" x14ac:dyDescent="0.2">
      <c r="A586" s="1">
        <v>7.77</v>
      </c>
      <c r="B586" s="1">
        <v>8.48</v>
      </c>
    </row>
    <row r="587" spans="1:2" x14ac:dyDescent="0.2">
      <c r="A587" s="1">
        <v>10.34</v>
      </c>
      <c r="B587" s="1">
        <v>10.55</v>
      </c>
    </row>
    <row r="588" spans="1:2" x14ac:dyDescent="0.2">
      <c r="A588" s="1">
        <v>18.78</v>
      </c>
      <c r="B588" s="1">
        <v>9.14</v>
      </c>
    </row>
    <row r="589" spans="1:2" x14ac:dyDescent="0.2">
      <c r="A589" s="1">
        <v>5.88</v>
      </c>
      <c r="B589" s="1">
        <v>11.27</v>
      </c>
    </row>
    <row r="590" spans="1:2" x14ac:dyDescent="0.2">
      <c r="A590" s="1">
        <v>8.2799999999999994</v>
      </c>
      <c r="B590" s="1">
        <v>8.5500000000000007</v>
      </c>
    </row>
    <row r="591" spans="1:2" x14ac:dyDescent="0.2">
      <c r="A591" s="1">
        <v>7.77</v>
      </c>
      <c r="B591" s="1">
        <v>9.1199999999999992</v>
      </c>
    </row>
    <row r="592" spans="1:2" x14ac:dyDescent="0.2">
      <c r="A592" s="1">
        <v>5.83</v>
      </c>
      <c r="B592" s="1">
        <v>8.6199999999999992</v>
      </c>
    </row>
    <row r="593" spans="1:2" x14ac:dyDescent="0.2">
      <c r="A593" s="1">
        <v>7.55</v>
      </c>
      <c r="B593" s="1">
        <v>8.09</v>
      </c>
    </row>
    <row r="594" spans="1:2" x14ac:dyDescent="0.2">
      <c r="A594" s="1">
        <v>2.94</v>
      </c>
      <c r="B594" s="1">
        <v>9.15</v>
      </c>
    </row>
    <row r="595" spans="1:2" x14ac:dyDescent="0.2">
      <c r="A595" s="1">
        <v>10.83</v>
      </c>
      <c r="B595" s="1">
        <v>8.34</v>
      </c>
    </row>
    <row r="596" spans="1:2" x14ac:dyDescent="0.2">
      <c r="A596" s="1">
        <v>9.09</v>
      </c>
      <c r="B596" s="1">
        <v>6.32</v>
      </c>
    </row>
    <row r="597" spans="1:2" x14ac:dyDescent="0.2">
      <c r="A597" s="1">
        <v>7.4</v>
      </c>
      <c r="B597" s="1">
        <v>12.56</v>
      </c>
    </row>
    <row r="598" spans="1:2" x14ac:dyDescent="0.2">
      <c r="A598" s="1">
        <v>10.11</v>
      </c>
      <c r="B598" s="1">
        <v>10.66</v>
      </c>
    </row>
    <row r="599" spans="1:2" x14ac:dyDescent="0.2">
      <c r="A599" s="1">
        <v>6.59</v>
      </c>
      <c r="B599" s="1">
        <v>6.16</v>
      </c>
    </row>
    <row r="600" spans="1:2" x14ac:dyDescent="0.2">
      <c r="A600" s="1">
        <v>7.13</v>
      </c>
      <c r="B600" s="1">
        <v>8.01</v>
      </c>
    </row>
    <row r="601" spans="1:2" x14ac:dyDescent="0.2">
      <c r="A601" s="1">
        <v>8.24</v>
      </c>
      <c r="B601" s="1">
        <v>9.16</v>
      </c>
    </row>
    <row r="602" spans="1:2" x14ac:dyDescent="0.2">
      <c r="A602" s="1">
        <v>7.06</v>
      </c>
      <c r="B602" s="1">
        <v>7.21</v>
      </c>
    </row>
    <row r="603" spans="1:2" x14ac:dyDescent="0.2">
      <c r="A603" s="1">
        <v>7.06</v>
      </c>
      <c r="B603" s="1">
        <v>12.06</v>
      </c>
    </row>
    <row r="604" spans="1:2" x14ac:dyDescent="0.2">
      <c r="A604" s="1">
        <v>2.48</v>
      </c>
      <c r="B604" s="1">
        <v>5.0199999999999996</v>
      </c>
    </row>
    <row r="605" spans="1:2" x14ac:dyDescent="0.2">
      <c r="A605" s="1">
        <v>17.16</v>
      </c>
      <c r="B605" s="1">
        <v>13.9</v>
      </c>
    </row>
    <row r="606" spans="1:2" x14ac:dyDescent="0.2">
      <c r="A606" s="1">
        <v>10.92</v>
      </c>
      <c r="B606" s="1">
        <v>4.05</v>
      </c>
    </row>
    <row r="607" spans="1:2" x14ac:dyDescent="0.2">
      <c r="A607" s="1">
        <v>6.35</v>
      </c>
      <c r="B607" s="1">
        <v>11.29</v>
      </c>
    </row>
    <row r="608" spans="1:2" x14ac:dyDescent="0.2">
      <c r="A608" s="1">
        <v>6.47</v>
      </c>
      <c r="B608" s="1">
        <v>8.44</v>
      </c>
    </row>
    <row r="609" spans="1:2" x14ac:dyDescent="0.2">
      <c r="A609" s="1">
        <v>5.72</v>
      </c>
      <c r="B609" s="1">
        <v>5.88</v>
      </c>
    </row>
    <row r="610" spans="1:2" x14ac:dyDescent="0.2">
      <c r="A610" s="1">
        <v>11.65</v>
      </c>
      <c r="B610" s="1">
        <v>6.65</v>
      </c>
    </row>
    <row r="611" spans="1:2" x14ac:dyDescent="0.2">
      <c r="A611" s="1">
        <v>5.51</v>
      </c>
      <c r="B611" s="1">
        <v>13.26</v>
      </c>
    </row>
    <row r="612" spans="1:2" x14ac:dyDescent="0.2">
      <c r="A612" s="1">
        <v>4.97</v>
      </c>
      <c r="B612" s="1">
        <v>13.84</v>
      </c>
    </row>
    <row r="613" spans="1:2" x14ac:dyDescent="0.2">
      <c r="A613" s="1">
        <v>5.42</v>
      </c>
      <c r="B613" s="1">
        <v>13.41</v>
      </c>
    </row>
    <row r="614" spans="1:2" x14ac:dyDescent="0.2">
      <c r="A614" s="1">
        <v>4.5199999999999996</v>
      </c>
      <c r="B614" s="1">
        <v>8.99</v>
      </c>
    </row>
    <row r="615" spans="1:2" x14ac:dyDescent="0.2">
      <c r="A615" s="1">
        <v>6.9</v>
      </c>
      <c r="B615" s="1">
        <v>10.3</v>
      </c>
    </row>
    <row r="616" spans="1:2" x14ac:dyDescent="0.2">
      <c r="A616" s="1">
        <v>9.64</v>
      </c>
      <c r="B616" s="1">
        <v>7.95</v>
      </c>
    </row>
    <row r="617" spans="1:2" x14ac:dyDescent="0.2">
      <c r="A617" s="1">
        <v>7.49</v>
      </c>
      <c r="B617" s="1">
        <v>9.86</v>
      </c>
    </row>
    <row r="618" spans="1:2" x14ac:dyDescent="0.2">
      <c r="A618" s="1">
        <v>9.42</v>
      </c>
      <c r="B618" s="1">
        <v>6.54</v>
      </c>
    </row>
    <row r="619" spans="1:2" x14ac:dyDescent="0.2">
      <c r="A619" s="1">
        <v>6.36</v>
      </c>
      <c r="B619" s="1">
        <v>7.33</v>
      </c>
    </row>
    <row r="620" spans="1:2" x14ac:dyDescent="0.2">
      <c r="A620" s="1">
        <v>8.42</v>
      </c>
      <c r="B620" s="1">
        <v>6.22</v>
      </c>
    </row>
    <row r="621" spans="1:2" x14ac:dyDescent="0.2">
      <c r="A621" s="1">
        <v>10.74</v>
      </c>
      <c r="B621" s="1">
        <v>13.96</v>
      </c>
    </row>
    <row r="622" spans="1:2" x14ac:dyDescent="0.2">
      <c r="A622" s="1">
        <v>8.48</v>
      </c>
      <c r="B622" s="1">
        <v>6.21</v>
      </c>
    </row>
    <row r="623" spans="1:2" x14ac:dyDescent="0.2">
      <c r="A623" s="1">
        <v>7.97</v>
      </c>
      <c r="B623" s="1">
        <v>10.16</v>
      </c>
    </row>
    <row r="624" spans="1:2" x14ac:dyDescent="0.2">
      <c r="A624" s="1">
        <v>8.2799999999999994</v>
      </c>
      <c r="B624" s="1">
        <v>9.01</v>
      </c>
    </row>
    <row r="625" spans="1:2" x14ac:dyDescent="0.2">
      <c r="A625" s="1">
        <v>10.85</v>
      </c>
      <c r="B625" s="1">
        <v>5.5</v>
      </c>
    </row>
    <row r="626" spans="1:2" x14ac:dyDescent="0.2">
      <c r="A626" s="1">
        <v>10.11</v>
      </c>
      <c r="B626" s="1">
        <v>3.11</v>
      </c>
    </row>
    <row r="627" spans="1:2" x14ac:dyDescent="0.2">
      <c r="A627" s="1">
        <v>11.29</v>
      </c>
      <c r="B627" s="1">
        <v>10.31</v>
      </c>
    </row>
    <row r="628" spans="1:2" x14ac:dyDescent="0.2">
      <c r="A628" s="1">
        <v>8.7100000000000009</v>
      </c>
      <c r="B628" s="1">
        <v>10.17</v>
      </c>
    </row>
    <row r="629" spans="1:2" x14ac:dyDescent="0.2">
      <c r="A629" s="1">
        <v>6.58</v>
      </c>
      <c r="B629" s="1">
        <v>17.329999999999998</v>
      </c>
    </row>
    <row r="630" spans="1:2" x14ac:dyDescent="0.2">
      <c r="A630" s="1">
        <v>6.45</v>
      </c>
      <c r="B630" s="1">
        <v>12.12</v>
      </c>
    </row>
    <row r="631" spans="1:2" x14ac:dyDescent="0.2">
      <c r="A631" s="1">
        <v>8.92</v>
      </c>
      <c r="B631" s="1">
        <v>22.15</v>
      </c>
    </row>
    <row r="632" spans="1:2" x14ac:dyDescent="0.2">
      <c r="A632" s="1">
        <v>6.62</v>
      </c>
      <c r="B632" s="1">
        <v>7.92</v>
      </c>
    </row>
    <row r="633" spans="1:2" x14ac:dyDescent="0.2">
      <c r="A633" s="1">
        <v>7.74</v>
      </c>
      <c r="B633" s="1">
        <v>3.03</v>
      </c>
    </row>
    <row r="634" spans="1:2" x14ac:dyDescent="0.2">
      <c r="A634" s="1">
        <v>6.37</v>
      </c>
      <c r="B634" s="1">
        <v>9.34</v>
      </c>
    </row>
    <row r="635" spans="1:2" x14ac:dyDescent="0.2">
      <c r="A635" s="1">
        <v>4.9800000000000004</v>
      </c>
      <c r="B635" s="1">
        <v>10.130000000000001</v>
      </c>
    </row>
    <row r="636" spans="1:2" x14ac:dyDescent="0.2">
      <c r="A636" s="1">
        <v>8.8000000000000007</v>
      </c>
      <c r="B636" s="1">
        <v>7.32</v>
      </c>
    </row>
    <row r="637" spans="1:2" x14ac:dyDescent="0.2">
      <c r="A637" s="1">
        <v>5.63</v>
      </c>
      <c r="B637" s="1">
        <v>4.3899999999999997</v>
      </c>
    </row>
    <row r="638" spans="1:2" x14ac:dyDescent="0.2">
      <c r="A638" s="1">
        <v>10.09</v>
      </c>
      <c r="B638" s="1">
        <v>5.1100000000000003</v>
      </c>
    </row>
    <row r="639" spans="1:2" x14ac:dyDescent="0.2">
      <c r="A639" s="1">
        <v>4.53</v>
      </c>
      <c r="B639" s="1">
        <v>10.199999999999999</v>
      </c>
    </row>
    <row r="640" spans="1:2" x14ac:dyDescent="0.2">
      <c r="A640" s="1">
        <v>6.81</v>
      </c>
      <c r="B640" s="1">
        <v>10.62</v>
      </c>
    </row>
    <row r="641" spans="1:2" x14ac:dyDescent="0.2">
      <c r="A641" s="1">
        <v>5.74</v>
      </c>
      <c r="B641" s="1">
        <v>7.26</v>
      </c>
    </row>
    <row r="642" spans="1:2" x14ac:dyDescent="0.2">
      <c r="A642" s="1">
        <v>7.46</v>
      </c>
      <c r="B642" s="1">
        <v>12.56</v>
      </c>
    </row>
    <row r="643" spans="1:2" x14ac:dyDescent="0.2">
      <c r="A643" s="1">
        <v>8.69</v>
      </c>
      <c r="B643" s="1">
        <v>10.82</v>
      </c>
    </row>
    <row r="644" spans="1:2" x14ac:dyDescent="0.2">
      <c r="A644" s="1">
        <v>8.7799999999999994</v>
      </c>
      <c r="B644" s="1">
        <v>11.1</v>
      </c>
    </row>
    <row r="645" spans="1:2" x14ac:dyDescent="0.2">
      <c r="A645" s="1">
        <v>5.72</v>
      </c>
      <c r="B645" s="1">
        <v>11.49</v>
      </c>
    </row>
    <row r="646" spans="1:2" x14ac:dyDescent="0.2">
      <c r="A646" s="1">
        <v>5.89</v>
      </c>
      <c r="B646" s="1">
        <v>6.71</v>
      </c>
    </row>
    <row r="647" spans="1:2" x14ac:dyDescent="0.2">
      <c r="A647" s="1">
        <v>9.4</v>
      </c>
      <c r="B647" s="1">
        <v>8.91</v>
      </c>
    </row>
    <row r="648" spans="1:2" x14ac:dyDescent="0.2">
      <c r="A648" s="1">
        <v>4.9000000000000004</v>
      </c>
      <c r="B648" s="1">
        <v>9.24</v>
      </c>
    </row>
    <row r="649" spans="1:2" x14ac:dyDescent="0.2">
      <c r="A649" s="1">
        <v>6.11</v>
      </c>
      <c r="B649" s="1">
        <v>7.54</v>
      </c>
    </row>
    <row r="650" spans="1:2" x14ac:dyDescent="0.2">
      <c r="A650" s="1">
        <v>8.98</v>
      </c>
      <c r="B650" s="1">
        <v>9.52</v>
      </c>
    </row>
    <row r="651" spans="1:2" x14ac:dyDescent="0.2">
      <c r="A651" s="1">
        <v>7.12</v>
      </c>
      <c r="B651" s="1">
        <v>13.77</v>
      </c>
    </row>
    <row r="652" spans="1:2" x14ac:dyDescent="0.2">
      <c r="A652" s="1">
        <v>6.74</v>
      </c>
      <c r="B652" s="1">
        <v>5.61</v>
      </c>
    </row>
    <row r="653" spans="1:2" x14ac:dyDescent="0.2">
      <c r="A653" s="1">
        <v>4.9400000000000004</v>
      </c>
      <c r="B653" s="1">
        <v>15.23</v>
      </c>
    </row>
    <row r="654" spans="1:2" x14ac:dyDescent="0.2">
      <c r="A654" s="1">
        <v>5.72</v>
      </c>
      <c r="B654" s="1">
        <v>10.76</v>
      </c>
    </row>
    <row r="655" spans="1:2" x14ac:dyDescent="0.2">
      <c r="A655" s="1">
        <v>7.1</v>
      </c>
      <c r="B655" s="1">
        <v>9.77</v>
      </c>
    </row>
    <row r="656" spans="1:2" x14ac:dyDescent="0.2">
      <c r="A656" s="1">
        <v>8.4600000000000009</v>
      </c>
      <c r="B656" s="1">
        <v>10.3</v>
      </c>
    </row>
    <row r="657" spans="1:2" x14ac:dyDescent="0.2">
      <c r="A657" s="1">
        <v>4.71</v>
      </c>
      <c r="B657" s="1">
        <v>6.63</v>
      </c>
    </row>
    <row r="658" spans="1:2" x14ac:dyDescent="0.2">
      <c r="A658" s="1">
        <v>5.31</v>
      </c>
      <c r="B658" s="1">
        <v>5.26</v>
      </c>
    </row>
    <row r="659" spans="1:2" x14ac:dyDescent="0.2">
      <c r="A659" s="1">
        <v>5.82</v>
      </c>
      <c r="B659" s="1">
        <v>8.11</v>
      </c>
    </row>
    <row r="660" spans="1:2" x14ac:dyDescent="0.2">
      <c r="A660" s="1">
        <v>6.62</v>
      </c>
      <c r="B660" s="1">
        <v>10.050000000000001</v>
      </c>
    </row>
    <row r="661" spans="1:2" x14ac:dyDescent="0.2">
      <c r="A661" s="1">
        <v>3.62</v>
      </c>
      <c r="B661" s="1">
        <v>13.19</v>
      </c>
    </row>
    <row r="662" spans="1:2" x14ac:dyDescent="0.2">
      <c r="A662" s="1">
        <v>5.25</v>
      </c>
      <c r="B662" s="1">
        <v>14.39</v>
      </c>
    </row>
    <row r="663" spans="1:2" x14ac:dyDescent="0.2">
      <c r="A663" s="1">
        <v>11.97</v>
      </c>
      <c r="B663" s="1">
        <v>12.49</v>
      </c>
    </row>
    <row r="664" spans="1:2" x14ac:dyDescent="0.2">
      <c r="A664" s="1">
        <v>3.77</v>
      </c>
      <c r="B664" s="1">
        <v>8.92</v>
      </c>
    </row>
    <row r="665" spans="1:2" x14ac:dyDescent="0.2">
      <c r="A665" s="1">
        <v>4.21</v>
      </c>
      <c r="B665" s="1">
        <v>8.8699999999999992</v>
      </c>
    </row>
    <row r="666" spans="1:2" x14ac:dyDescent="0.2">
      <c r="A666" s="1">
        <v>6.94</v>
      </c>
      <c r="B666" s="1">
        <v>4.5599999999999996</v>
      </c>
    </row>
    <row r="667" spans="1:2" x14ac:dyDescent="0.2">
      <c r="A667" s="1">
        <v>8.91</v>
      </c>
      <c r="B667" s="1">
        <v>5.96</v>
      </c>
    </row>
    <row r="668" spans="1:2" x14ac:dyDescent="0.2">
      <c r="A668" s="1">
        <v>6.71</v>
      </c>
      <c r="B668" s="1">
        <v>10.66</v>
      </c>
    </row>
    <row r="669" spans="1:2" x14ac:dyDescent="0.2">
      <c r="A669" s="1">
        <v>10.4</v>
      </c>
      <c r="B669" s="1">
        <v>10.25</v>
      </c>
    </row>
    <row r="670" spans="1:2" x14ac:dyDescent="0.2">
      <c r="A670" s="1">
        <v>3.91</v>
      </c>
      <c r="B670" s="1">
        <v>11.97</v>
      </c>
    </row>
    <row r="671" spans="1:2" x14ac:dyDescent="0.2">
      <c r="A671" s="1">
        <v>7.79</v>
      </c>
      <c r="B671" s="1">
        <v>9.61</v>
      </c>
    </row>
    <row r="672" spans="1:2" x14ac:dyDescent="0.2">
      <c r="A672" s="1">
        <v>8.42</v>
      </c>
      <c r="B672" s="1">
        <v>8.85</v>
      </c>
    </row>
    <row r="673" spans="1:2" x14ac:dyDescent="0.2">
      <c r="A673" s="1">
        <v>6.18</v>
      </c>
      <c r="B673" s="1">
        <v>8.31</v>
      </c>
    </row>
    <row r="674" spans="1:2" x14ac:dyDescent="0.2">
      <c r="A674" s="1">
        <v>12.79</v>
      </c>
      <c r="B674" s="1">
        <v>12.59</v>
      </c>
    </row>
    <row r="675" spans="1:2" x14ac:dyDescent="0.2">
      <c r="A675" s="1">
        <v>9.92</v>
      </c>
      <c r="B675" s="1">
        <v>15.97</v>
      </c>
    </row>
    <row r="676" spans="1:2" x14ac:dyDescent="0.2">
      <c r="A676" s="1">
        <v>5</v>
      </c>
      <c r="B676" s="1">
        <v>9.02</v>
      </c>
    </row>
    <row r="677" spans="1:2" x14ac:dyDescent="0.2">
      <c r="A677" s="1">
        <v>6.74</v>
      </c>
      <c r="B677" s="1">
        <v>7.98</v>
      </c>
    </row>
    <row r="678" spans="1:2" x14ac:dyDescent="0.2">
      <c r="A678" s="1">
        <v>8</v>
      </c>
      <c r="B678" s="1">
        <v>19.66</v>
      </c>
    </row>
    <row r="679" spans="1:2" x14ac:dyDescent="0.2">
      <c r="A679" s="1">
        <v>9.3800000000000008</v>
      </c>
      <c r="B679" s="1">
        <v>4.59</v>
      </c>
    </row>
    <row r="680" spans="1:2" x14ac:dyDescent="0.2">
      <c r="A680" s="1">
        <v>8.1199999999999992</v>
      </c>
      <c r="B680" s="1">
        <v>10.55</v>
      </c>
    </row>
    <row r="681" spans="1:2" x14ac:dyDescent="0.2">
      <c r="A681" s="1">
        <v>8.23</v>
      </c>
      <c r="B681" s="1">
        <v>12.32</v>
      </c>
    </row>
    <row r="682" spans="1:2" x14ac:dyDescent="0.2">
      <c r="A682" s="1">
        <v>7.61</v>
      </c>
      <c r="B682" s="1">
        <v>6.88</v>
      </c>
    </row>
    <row r="683" spans="1:2" x14ac:dyDescent="0.2">
      <c r="A683" s="1">
        <v>6.82</v>
      </c>
      <c r="B683" s="1">
        <v>8.1300000000000008</v>
      </c>
    </row>
    <row r="684" spans="1:2" x14ac:dyDescent="0.2">
      <c r="A684" s="1">
        <v>6.55</v>
      </c>
      <c r="B684" s="1">
        <v>8.73</v>
      </c>
    </row>
    <row r="685" spans="1:2" x14ac:dyDescent="0.2">
      <c r="A685" s="1">
        <v>4.6399999999999997</v>
      </c>
      <c r="B685" s="1">
        <v>11.78</v>
      </c>
    </row>
    <row r="686" spans="1:2" x14ac:dyDescent="0.2">
      <c r="A686" s="1">
        <v>10.25</v>
      </c>
      <c r="B686" s="1">
        <v>10.6</v>
      </c>
    </row>
    <row r="687" spans="1:2" x14ac:dyDescent="0.2">
      <c r="A687" s="1">
        <v>9.33</v>
      </c>
      <c r="B687" s="1">
        <v>8.57</v>
      </c>
    </row>
    <row r="688" spans="1:2" x14ac:dyDescent="0.2">
      <c r="A688" s="1">
        <v>8.5399999999999991</v>
      </c>
      <c r="B688" s="1">
        <v>8.9700000000000006</v>
      </c>
    </row>
    <row r="689" spans="1:2" x14ac:dyDescent="0.2">
      <c r="A689" s="1">
        <v>6.61</v>
      </c>
      <c r="B689" s="1">
        <v>7.04</v>
      </c>
    </row>
    <row r="690" spans="1:2" x14ac:dyDescent="0.2">
      <c r="A690" s="1">
        <v>6.63</v>
      </c>
      <c r="B690" s="1">
        <v>7.85</v>
      </c>
    </row>
    <row r="691" spans="1:2" x14ac:dyDescent="0.2">
      <c r="A691" s="1">
        <v>5.47</v>
      </c>
      <c r="B691" s="1">
        <v>10.42</v>
      </c>
    </row>
    <row r="692" spans="1:2" x14ac:dyDescent="0.2">
      <c r="A692" s="1">
        <v>8.9700000000000006</v>
      </c>
      <c r="B692" s="1">
        <v>13.89</v>
      </c>
    </row>
    <row r="693" spans="1:2" x14ac:dyDescent="0.2">
      <c r="A693" s="1">
        <v>3.54</v>
      </c>
      <c r="B693" s="1">
        <v>16.829999999999998</v>
      </c>
    </row>
    <row r="694" spans="1:2" x14ac:dyDescent="0.2">
      <c r="A694" s="1">
        <v>6.03</v>
      </c>
      <c r="B694" s="1">
        <v>8.51</v>
      </c>
    </row>
    <row r="695" spans="1:2" x14ac:dyDescent="0.2">
      <c r="A695" s="1">
        <v>11.73</v>
      </c>
      <c r="B695" s="1">
        <v>7.42</v>
      </c>
    </row>
    <row r="696" spans="1:2" x14ac:dyDescent="0.2">
      <c r="A696" s="1">
        <v>6.31</v>
      </c>
      <c r="B696" s="1">
        <v>10.17</v>
      </c>
    </row>
    <row r="697" spans="1:2" x14ac:dyDescent="0.2">
      <c r="A697" s="1">
        <v>-2.92</v>
      </c>
      <c r="B697" s="1">
        <v>11.21</v>
      </c>
    </row>
    <row r="698" spans="1:2" x14ac:dyDescent="0.2">
      <c r="A698" s="1">
        <v>7.48</v>
      </c>
      <c r="B698" s="1">
        <v>6.49</v>
      </c>
    </row>
    <row r="699" spans="1:2" x14ac:dyDescent="0.2">
      <c r="A699" s="1">
        <v>6.95</v>
      </c>
      <c r="B699" s="1">
        <v>14.01</v>
      </c>
    </row>
    <row r="700" spans="1:2" x14ac:dyDescent="0.2">
      <c r="A700" s="1">
        <v>6.65</v>
      </c>
      <c r="B700" s="1">
        <v>9.8800000000000008</v>
      </c>
    </row>
    <row r="701" spans="1:2" x14ac:dyDescent="0.2">
      <c r="A701" s="1">
        <v>6.43</v>
      </c>
      <c r="B701" s="1">
        <v>7</v>
      </c>
    </row>
    <row r="702" spans="1:2" x14ac:dyDescent="0.2">
      <c r="A702" s="1">
        <v>9.83</v>
      </c>
      <c r="B702" s="1">
        <v>7.63</v>
      </c>
    </row>
    <row r="703" spans="1:2" x14ac:dyDescent="0.2">
      <c r="A703" s="1">
        <v>4.45</v>
      </c>
      <c r="B703" s="1">
        <v>10.5</v>
      </c>
    </row>
    <row r="704" spans="1:2" x14ac:dyDescent="0.2">
      <c r="A704" s="1">
        <v>6.68</v>
      </c>
      <c r="B704" s="1">
        <v>10.5</v>
      </c>
    </row>
    <row r="705" spans="1:2" x14ac:dyDescent="0.2">
      <c r="A705" s="1">
        <v>5.73</v>
      </c>
      <c r="B705" s="1">
        <v>11.3</v>
      </c>
    </row>
    <row r="706" spans="1:2" x14ac:dyDescent="0.2">
      <c r="A706" s="1">
        <v>6.79</v>
      </c>
      <c r="B706" s="1">
        <v>9.94</v>
      </c>
    </row>
    <row r="707" spans="1:2" x14ac:dyDescent="0.2">
      <c r="A707" s="1">
        <v>8.7100000000000009</v>
      </c>
      <c r="B707" s="1">
        <v>10.49</v>
      </c>
    </row>
    <row r="708" spans="1:2" x14ac:dyDescent="0.2">
      <c r="A708" s="1">
        <v>4.08</v>
      </c>
      <c r="B708" s="1">
        <v>10.48</v>
      </c>
    </row>
    <row r="709" spans="1:2" x14ac:dyDescent="0.2">
      <c r="A709" s="1">
        <v>6.28</v>
      </c>
      <c r="B709" s="1">
        <v>9.8000000000000007</v>
      </c>
    </row>
    <row r="710" spans="1:2" x14ac:dyDescent="0.2">
      <c r="A710" s="1">
        <v>4.17</v>
      </c>
      <c r="B710" s="1">
        <v>9.3800000000000008</v>
      </c>
    </row>
    <row r="711" spans="1:2" x14ac:dyDescent="0.2">
      <c r="A711" s="1">
        <v>3.11</v>
      </c>
      <c r="B711" s="1">
        <v>6.24</v>
      </c>
    </row>
    <row r="712" spans="1:2" x14ac:dyDescent="0.2">
      <c r="A712" s="1">
        <v>4.25</v>
      </c>
      <c r="B712" s="1">
        <v>8.66</v>
      </c>
    </row>
    <row r="713" spans="1:2" x14ac:dyDescent="0.2">
      <c r="A713" s="1">
        <v>4.9800000000000004</v>
      </c>
      <c r="B713" s="1">
        <v>9.3800000000000008</v>
      </c>
    </row>
    <row r="714" spans="1:2" x14ac:dyDescent="0.2">
      <c r="A714" s="1">
        <v>8.1</v>
      </c>
      <c r="B714" s="1">
        <v>9.67</v>
      </c>
    </row>
    <row r="715" spans="1:2" x14ac:dyDescent="0.2">
      <c r="A715" s="1">
        <v>10.24</v>
      </c>
      <c r="B715" s="1">
        <v>6.13</v>
      </c>
    </row>
    <row r="716" spans="1:2" x14ac:dyDescent="0.2">
      <c r="A716" s="1">
        <v>16.79</v>
      </c>
      <c r="B716" s="1">
        <v>17.55</v>
      </c>
    </row>
    <row r="717" spans="1:2" x14ac:dyDescent="0.2">
      <c r="A717" s="1">
        <v>4.8499999999999996</v>
      </c>
      <c r="B717" s="1">
        <v>5.64</v>
      </c>
    </row>
    <row r="718" spans="1:2" x14ac:dyDescent="0.2">
      <c r="A718" s="1">
        <v>8.4</v>
      </c>
      <c r="B718" s="1">
        <v>10.15</v>
      </c>
    </row>
    <row r="719" spans="1:2" x14ac:dyDescent="0.2">
      <c r="A719" s="1">
        <v>15.36</v>
      </c>
      <c r="B719" s="1">
        <v>6.6</v>
      </c>
    </row>
    <row r="720" spans="1:2" x14ac:dyDescent="0.2">
      <c r="A720" s="1">
        <v>4.05</v>
      </c>
      <c r="B720" s="1">
        <v>7.69</v>
      </c>
    </row>
    <row r="721" spans="1:2" x14ac:dyDescent="0.2">
      <c r="A721" s="1">
        <v>7.87</v>
      </c>
      <c r="B721" s="1">
        <v>15.63</v>
      </c>
    </row>
    <row r="722" spans="1:2" x14ac:dyDescent="0.2">
      <c r="A722" s="1">
        <v>6.88</v>
      </c>
      <c r="B722" s="1">
        <v>11.62</v>
      </c>
    </row>
    <row r="723" spans="1:2" x14ac:dyDescent="0.2">
      <c r="A723" s="1">
        <v>9.75</v>
      </c>
      <c r="B723" s="1">
        <v>5</v>
      </c>
    </row>
    <row r="724" spans="1:2" x14ac:dyDescent="0.2">
      <c r="A724" s="1">
        <v>6.65</v>
      </c>
      <c r="B724" s="1">
        <v>5.48</v>
      </c>
    </row>
    <row r="725" spans="1:2" x14ac:dyDescent="0.2">
      <c r="A725" s="1">
        <v>2.57</v>
      </c>
      <c r="B725" s="1">
        <v>7.44</v>
      </c>
    </row>
    <row r="726" spans="1:2" x14ac:dyDescent="0.2">
      <c r="A726" s="1">
        <v>5.92</v>
      </c>
      <c r="B726" s="1">
        <v>12.2</v>
      </c>
    </row>
    <row r="727" spans="1:2" x14ac:dyDescent="0.2">
      <c r="A727" s="1">
        <v>12.54</v>
      </c>
      <c r="B727" s="1">
        <v>12.81</v>
      </c>
    </row>
    <row r="728" spans="1:2" x14ac:dyDescent="0.2">
      <c r="A728" s="1">
        <v>4.92</v>
      </c>
      <c r="B728" s="1">
        <v>9.01</v>
      </c>
    </row>
    <row r="729" spans="1:2" x14ac:dyDescent="0.2">
      <c r="A729" s="1">
        <v>9.42</v>
      </c>
      <c r="B729" s="1">
        <v>9.23</v>
      </c>
    </row>
    <row r="730" spans="1:2" x14ac:dyDescent="0.2">
      <c r="A730" s="1">
        <v>10.4</v>
      </c>
      <c r="B730" s="1">
        <v>6.01</v>
      </c>
    </row>
    <row r="731" spans="1:2" x14ac:dyDescent="0.2">
      <c r="A731" s="1">
        <v>10.69</v>
      </c>
      <c r="B731" s="1">
        <v>7.63</v>
      </c>
    </row>
    <row r="732" spans="1:2" x14ac:dyDescent="0.2">
      <c r="A732" s="1">
        <v>9.39</v>
      </c>
      <c r="B732" s="1">
        <v>9.57</v>
      </c>
    </row>
    <row r="733" spans="1:2" x14ac:dyDescent="0.2">
      <c r="A733" s="1">
        <v>8.4</v>
      </c>
      <c r="B733" s="1">
        <v>8.23</v>
      </c>
    </row>
    <row r="734" spans="1:2" x14ac:dyDescent="0.2">
      <c r="A734" s="1">
        <v>13.63</v>
      </c>
      <c r="B734" s="1">
        <v>9.4700000000000006</v>
      </c>
    </row>
    <row r="735" spans="1:2" x14ac:dyDescent="0.2">
      <c r="A735" s="1">
        <v>10.38</v>
      </c>
      <c r="B735" s="1">
        <v>6.21</v>
      </c>
    </row>
    <row r="736" spans="1:2" x14ac:dyDescent="0.2">
      <c r="A736" s="1">
        <v>7.6</v>
      </c>
      <c r="B736" s="1">
        <v>9.4700000000000006</v>
      </c>
    </row>
    <row r="737" spans="1:2" x14ac:dyDescent="0.2">
      <c r="A737" s="1">
        <v>10.63</v>
      </c>
      <c r="B737" s="1">
        <v>11.46</v>
      </c>
    </row>
    <row r="738" spans="1:2" x14ac:dyDescent="0.2">
      <c r="A738" s="1">
        <v>16.649999999999999</v>
      </c>
      <c r="B738" s="1">
        <v>5.16</v>
      </c>
    </row>
    <row r="739" spans="1:2" x14ac:dyDescent="0.2">
      <c r="A739" s="1">
        <v>9.64</v>
      </c>
      <c r="B739" s="1">
        <v>7.86</v>
      </c>
    </row>
    <row r="740" spans="1:2" x14ac:dyDescent="0.2">
      <c r="A740" s="1">
        <v>14.51</v>
      </c>
      <c r="B740" s="1">
        <v>6.73</v>
      </c>
    </row>
    <row r="741" spans="1:2" x14ac:dyDescent="0.2">
      <c r="A741" s="1">
        <v>10.07</v>
      </c>
      <c r="B741" s="1">
        <v>9.6300000000000008</v>
      </c>
    </row>
    <row r="742" spans="1:2" x14ac:dyDescent="0.2">
      <c r="A742" s="1">
        <v>6.94</v>
      </c>
      <c r="B742" s="1">
        <v>8.57</v>
      </c>
    </row>
    <row r="743" spans="1:2" x14ac:dyDescent="0.2">
      <c r="A743" s="1">
        <v>11.27</v>
      </c>
      <c r="B743" s="1">
        <v>15.43</v>
      </c>
    </row>
    <row r="744" spans="1:2" x14ac:dyDescent="0.2">
      <c r="A744" s="1">
        <v>2.68</v>
      </c>
      <c r="B744" s="1">
        <v>12.91</v>
      </c>
    </row>
    <row r="745" spans="1:2" x14ac:dyDescent="0.2">
      <c r="A745" s="1">
        <v>8.85</v>
      </c>
      <c r="B745" s="1">
        <v>6.59</v>
      </c>
    </row>
    <row r="746" spans="1:2" x14ac:dyDescent="0.2">
      <c r="A746" s="1">
        <v>6.04</v>
      </c>
      <c r="B746" s="1">
        <v>9.82</v>
      </c>
    </row>
    <row r="747" spans="1:2" x14ac:dyDescent="0.2">
      <c r="A747" s="1">
        <v>7.49</v>
      </c>
      <c r="B747" s="1">
        <v>10.99</v>
      </c>
    </row>
    <row r="748" spans="1:2" x14ac:dyDescent="0.2">
      <c r="A748" s="1">
        <v>5.98</v>
      </c>
      <c r="B748" s="1">
        <v>7.64</v>
      </c>
    </row>
    <row r="749" spans="1:2" x14ac:dyDescent="0.2">
      <c r="A749" s="1">
        <v>12.32</v>
      </c>
      <c r="B749" s="1">
        <v>14.33</v>
      </c>
    </row>
    <row r="750" spans="1:2" x14ac:dyDescent="0.2">
      <c r="A750" s="1">
        <v>4.62</v>
      </c>
      <c r="B750" s="1">
        <v>6.62</v>
      </c>
    </row>
    <row r="751" spans="1:2" x14ac:dyDescent="0.2">
      <c r="A751" s="1">
        <v>11.84</v>
      </c>
      <c r="B751" s="1">
        <v>11.57</v>
      </c>
    </row>
    <row r="752" spans="1:2" x14ac:dyDescent="0.2">
      <c r="A752" s="1">
        <v>11.5</v>
      </c>
      <c r="B752" s="1">
        <v>5.24</v>
      </c>
    </row>
    <row r="753" spans="1:2" x14ac:dyDescent="0.2">
      <c r="A753" s="1">
        <v>7.71</v>
      </c>
      <c r="B753" s="1">
        <v>11.64</v>
      </c>
    </row>
    <row r="754" spans="1:2" x14ac:dyDescent="0.2">
      <c r="A754" s="1">
        <v>8.6</v>
      </c>
      <c r="B754" s="1">
        <v>5.42</v>
      </c>
    </row>
    <row r="755" spans="1:2" x14ac:dyDescent="0.2">
      <c r="A755" s="1">
        <v>5.94</v>
      </c>
      <c r="B755" s="1">
        <v>5.81</v>
      </c>
    </row>
    <row r="756" spans="1:2" x14ac:dyDescent="0.2">
      <c r="A756" s="1">
        <v>8.6300000000000008</v>
      </c>
      <c r="B756" s="1">
        <v>11.83</v>
      </c>
    </row>
    <row r="757" spans="1:2" x14ac:dyDescent="0.2">
      <c r="A757" s="1">
        <v>7.14</v>
      </c>
      <c r="B757" s="1">
        <v>7</v>
      </c>
    </row>
    <row r="758" spans="1:2" x14ac:dyDescent="0.2">
      <c r="A758" s="1">
        <v>7.01</v>
      </c>
      <c r="B758" s="1">
        <v>14.71</v>
      </c>
    </row>
    <row r="759" spans="1:2" x14ac:dyDescent="0.2">
      <c r="A759" s="1">
        <v>15.32</v>
      </c>
      <c r="B759" s="1">
        <v>12.71</v>
      </c>
    </row>
    <row r="760" spans="1:2" x14ac:dyDescent="0.2">
      <c r="A760" s="1">
        <v>6.09</v>
      </c>
      <c r="B760" s="1">
        <v>13.86</v>
      </c>
    </row>
    <row r="761" spans="1:2" x14ac:dyDescent="0.2">
      <c r="A761" s="1">
        <v>5.46</v>
      </c>
      <c r="B761" s="1">
        <v>6.28</v>
      </c>
    </row>
    <row r="762" spans="1:2" x14ac:dyDescent="0.2">
      <c r="A762" s="1">
        <v>9.66</v>
      </c>
      <c r="B762" s="1">
        <v>10.29</v>
      </c>
    </row>
    <row r="763" spans="1:2" x14ac:dyDescent="0.2">
      <c r="A763" s="1">
        <v>15.05</v>
      </c>
      <c r="B763" s="1">
        <v>9.41</v>
      </c>
    </row>
    <row r="764" spans="1:2" x14ac:dyDescent="0.2">
      <c r="A764" s="1">
        <v>10.34</v>
      </c>
      <c r="B764" s="1">
        <v>12.3</v>
      </c>
    </row>
    <row r="765" spans="1:2" x14ac:dyDescent="0.2">
      <c r="A765" s="1">
        <v>3.87</v>
      </c>
      <c r="B765" s="1">
        <v>11.48</v>
      </c>
    </row>
    <row r="766" spans="1:2" x14ac:dyDescent="0.2">
      <c r="A766" s="1">
        <v>6.74</v>
      </c>
      <c r="B766" s="1">
        <v>11.75</v>
      </c>
    </row>
    <row r="767" spans="1:2" x14ac:dyDescent="0.2">
      <c r="A767" s="1">
        <v>6.59</v>
      </c>
      <c r="B767" s="1">
        <v>12.75</v>
      </c>
    </row>
    <row r="768" spans="1:2" x14ac:dyDescent="0.2">
      <c r="A768" s="1">
        <v>11.59</v>
      </c>
      <c r="B768" s="1">
        <v>7.78</v>
      </c>
    </row>
    <row r="769" spans="1:2" x14ac:dyDescent="0.2">
      <c r="A769" s="1">
        <v>8.5299999999999994</v>
      </c>
      <c r="B769" s="1">
        <v>10.32</v>
      </c>
    </row>
    <row r="770" spans="1:2" x14ac:dyDescent="0.2">
      <c r="A770" s="1">
        <v>5.27</v>
      </c>
      <c r="B770" s="1">
        <v>14.57</v>
      </c>
    </row>
    <row r="771" spans="1:2" x14ac:dyDescent="0.2">
      <c r="A771" s="1">
        <v>7.19</v>
      </c>
      <c r="B771" s="1">
        <v>10.96</v>
      </c>
    </row>
    <row r="772" spans="1:2" x14ac:dyDescent="0.2">
      <c r="A772" s="1">
        <v>10.91</v>
      </c>
      <c r="B772" s="1">
        <v>6.9</v>
      </c>
    </row>
    <row r="773" spans="1:2" x14ac:dyDescent="0.2">
      <c r="A773" s="1">
        <v>2.0299999999999998</v>
      </c>
      <c r="B773" s="1">
        <v>11.92</v>
      </c>
    </row>
    <row r="774" spans="1:2" x14ac:dyDescent="0.2">
      <c r="A774" s="1">
        <v>8.9700000000000006</v>
      </c>
      <c r="B774" s="1">
        <v>11.02</v>
      </c>
    </row>
    <row r="775" spans="1:2" x14ac:dyDescent="0.2">
      <c r="A775" s="1">
        <v>7.64</v>
      </c>
      <c r="B775" s="1">
        <v>11.05</v>
      </c>
    </row>
    <row r="776" spans="1:2" x14ac:dyDescent="0.2">
      <c r="A776" s="1">
        <v>3.73</v>
      </c>
      <c r="B776" s="1">
        <v>13.42</v>
      </c>
    </row>
    <row r="777" spans="1:2" x14ac:dyDescent="0.2">
      <c r="A777" s="1">
        <v>8.07</v>
      </c>
      <c r="B777" s="1">
        <v>11.57</v>
      </c>
    </row>
    <row r="778" spans="1:2" x14ac:dyDescent="0.2">
      <c r="A778" s="1">
        <v>6.96</v>
      </c>
      <c r="B778" s="1">
        <v>12.24</v>
      </c>
    </row>
    <row r="779" spans="1:2" x14ac:dyDescent="0.2">
      <c r="A779" s="1">
        <v>5.59</v>
      </c>
      <c r="B779" s="1">
        <v>7.6</v>
      </c>
    </row>
    <row r="780" spans="1:2" x14ac:dyDescent="0.2">
      <c r="A780" s="1">
        <v>7.44</v>
      </c>
      <c r="B780" s="1">
        <v>12.53</v>
      </c>
    </row>
    <row r="781" spans="1:2" x14ac:dyDescent="0.2">
      <c r="A781" s="1">
        <v>4.59</v>
      </c>
      <c r="B781" s="1">
        <v>9.23</v>
      </c>
    </row>
    <row r="782" spans="1:2" x14ac:dyDescent="0.2">
      <c r="A782" s="1">
        <v>9.06</v>
      </c>
      <c r="B782" s="1">
        <v>15.69</v>
      </c>
    </row>
    <row r="783" spans="1:2" x14ac:dyDescent="0.2">
      <c r="A783" s="1">
        <v>5.09</v>
      </c>
      <c r="B783" s="1">
        <v>14.75</v>
      </c>
    </row>
    <row r="784" spans="1:2" x14ac:dyDescent="0.2">
      <c r="A784" s="1">
        <v>2.69</v>
      </c>
      <c r="B784" s="1">
        <v>9.6199999999999992</v>
      </c>
    </row>
    <row r="785" spans="1:2" x14ac:dyDescent="0.2">
      <c r="A785" s="1">
        <v>11.49</v>
      </c>
      <c r="B785" s="1">
        <v>14.75</v>
      </c>
    </row>
    <row r="786" spans="1:2" x14ac:dyDescent="0.2">
      <c r="A786" s="1">
        <v>8.61</v>
      </c>
      <c r="B786" s="1">
        <v>10.79</v>
      </c>
    </row>
    <row r="787" spans="1:2" x14ac:dyDescent="0.2">
      <c r="A787" s="1">
        <v>4.6900000000000004</v>
      </c>
      <c r="B787" s="1">
        <v>11.83</v>
      </c>
    </row>
    <row r="788" spans="1:2" x14ac:dyDescent="0.2">
      <c r="A788" s="1">
        <v>10.49</v>
      </c>
      <c r="B788" s="1">
        <v>9.1199999999999992</v>
      </c>
    </row>
    <row r="789" spans="1:2" x14ac:dyDescent="0.2">
      <c r="A789" s="1">
        <v>10.89</v>
      </c>
      <c r="B789" s="1">
        <v>11.33</v>
      </c>
    </row>
    <row r="790" spans="1:2" x14ac:dyDescent="0.2">
      <c r="A790" s="1">
        <v>8.94</v>
      </c>
      <c r="B790" s="1">
        <v>14.44</v>
      </c>
    </row>
    <row r="791" spans="1:2" x14ac:dyDescent="0.2">
      <c r="A791" s="1">
        <v>3.94</v>
      </c>
      <c r="B791" s="1">
        <v>7.56</v>
      </c>
    </row>
    <row r="792" spans="1:2" x14ac:dyDescent="0.2">
      <c r="A792" s="1">
        <v>9.91</v>
      </c>
      <c r="B792" s="1">
        <v>13.94</v>
      </c>
    </row>
    <row r="793" spans="1:2" x14ac:dyDescent="0.2">
      <c r="A793" s="1">
        <v>6.63</v>
      </c>
      <c r="B793" s="1">
        <v>8.81</v>
      </c>
    </row>
    <row r="794" spans="1:2" x14ac:dyDescent="0.2">
      <c r="A794" s="1">
        <v>5.97</v>
      </c>
      <c r="B794" s="1">
        <v>12.52</v>
      </c>
    </row>
    <row r="795" spans="1:2" x14ac:dyDescent="0.2">
      <c r="A795" s="1">
        <v>11.53</v>
      </c>
      <c r="B795" s="1">
        <v>12.52</v>
      </c>
    </row>
    <row r="796" spans="1:2" x14ac:dyDescent="0.2">
      <c r="A796" s="1">
        <v>8.2899999999999991</v>
      </c>
      <c r="B796" s="1">
        <v>12.7</v>
      </c>
    </row>
    <row r="797" spans="1:2" x14ac:dyDescent="0.2">
      <c r="A797" s="1">
        <v>9.09</v>
      </c>
      <c r="B797" s="1">
        <v>13.02</v>
      </c>
    </row>
    <row r="798" spans="1:2" x14ac:dyDescent="0.2">
      <c r="A798" s="1">
        <v>9.67</v>
      </c>
      <c r="B798" s="1">
        <v>13.57</v>
      </c>
    </row>
    <row r="799" spans="1:2" x14ac:dyDescent="0.2">
      <c r="A799" s="1">
        <v>9.09</v>
      </c>
      <c r="B799" s="1">
        <v>8.6</v>
      </c>
    </row>
    <row r="800" spans="1:2" x14ac:dyDescent="0.2">
      <c r="A800" s="1">
        <v>10.28</v>
      </c>
      <c r="B800" s="1">
        <v>8.16</v>
      </c>
    </row>
    <row r="801" spans="1:2" x14ac:dyDescent="0.2">
      <c r="A801" s="1">
        <v>6.71</v>
      </c>
      <c r="B801" s="1">
        <v>4.67</v>
      </c>
    </row>
    <row r="802" spans="1:2" x14ac:dyDescent="0.2">
      <c r="A802" s="1">
        <v>7.23</v>
      </c>
      <c r="B802" s="1">
        <v>11</v>
      </c>
    </row>
    <row r="803" spans="1:2" x14ac:dyDescent="0.2">
      <c r="A803" s="1">
        <v>6.91</v>
      </c>
      <c r="B803" s="1">
        <v>10.1</v>
      </c>
    </row>
    <row r="804" spans="1:2" x14ac:dyDescent="0.2">
      <c r="A804" s="1">
        <v>9.18</v>
      </c>
      <c r="B804" s="1">
        <v>8.82</v>
      </c>
    </row>
    <row r="805" spans="1:2" x14ac:dyDescent="0.2">
      <c r="A805" s="1">
        <v>3.78</v>
      </c>
      <c r="B805" s="1">
        <v>10.09</v>
      </c>
    </row>
    <row r="806" spans="1:2" x14ac:dyDescent="0.2">
      <c r="A806" s="1">
        <v>7.94</v>
      </c>
      <c r="B806" s="1">
        <v>11.01</v>
      </c>
    </row>
    <row r="807" spans="1:2" x14ac:dyDescent="0.2">
      <c r="A807" s="1">
        <v>3.49</v>
      </c>
      <c r="B807" s="1">
        <v>15.76</v>
      </c>
    </row>
    <row r="808" spans="1:2" x14ac:dyDescent="0.2">
      <c r="A808" s="1">
        <v>1.79</v>
      </c>
      <c r="B808" s="1">
        <v>7.5</v>
      </c>
    </row>
    <row r="809" spans="1:2" x14ac:dyDescent="0.2">
      <c r="A809" s="1">
        <v>6.97</v>
      </c>
      <c r="B809" s="1">
        <v>13.94</v>
      </c>
    </row>
    <row r="810" spans="1:2" x14ac:dyDescent="0.2">
      <c r="A810" s="1">
        <v>5.55</v>
      </c>
      <c r="B810" s="1">
        <v>11.62</v>
      </c>
    </row>
    <row r="811" spans="1:2" x14ac:dyDescent="0.2">
      <c r="A811" s="1">
        <v>4.6900000000000004</v>
      </c>
      <c r="B811" s="1">
        <v>7.22</v>
      </c>
    </row>
    <row r="812" spans="1:2" x14ac:dyDescent="0.2">
      <c r="A812" s="1">
        <v>7.74</v>
      </c>
      <c r="B812" s="1">
        <v>9.09</v>
      </c>
    </row>
    <row r="813" spans="1:2" x14ac:dyDescent="0.2">
      <c r="A813" s="1">
        <v>2.73</v>
      </c>
      <c r="B813" s="1">
        <v>11.13</v>
      </c>
    </row>
    <row r="814" spans="1:2" x14ac:dyDescent="0.2">
      <c r="A814" s="1">
        <v>5.99</v>
      </c>
      <c r="B814" s="1">
        <v>8.2899999999999991</v>
      </c>
    </row>
    <row r="815" spans="1:2" x14ac:dyDescent="0.2">
      <c r="A815" s="1">
        <v>5.1100000000000003</v>
      </c>
      <c r="B815" s="1">
        <v>9.0399999999999991</v>
      </c>
    </row>
    <row r="816" spans="1:2" x14ac:dyDescent="0.2">
      <c r="A816" s="1">
        <v>4.74</v>
      </c>
      <c r="B816" s="1">
        <v>10.27</v>
      </c>
    </row>
    <row r="817" spans="1:2" x14ac:dyDescent="0.2">
      <c r="A817" s="1">
        <v>7.62</v>
      </c>
      <c r="B817" s="1">
        <v>8.75</v>
      </c>
    </row>
    <row r="818" spans="1:2" x14ac:dyDescent="0.2">
      <c r="A818" s="1">
        <v>9.93</v>
      </c>
      <c r="B818" s="1">
        <v>11.2</v>
      </c>
    </row>
    <row r="819" spans="1:2" x14ac:dyDescent="0.2">
      <c r="A819" s="1">
        <v>4.18</v>
      </c>
      <c r="B819" s="1">
        <v>6.02</v>
      </c>
    </row>
    <row r="820" spans="1:2" x14ac:dyDescent="0.2">
      <c r="A820" s="1">
        <v>6.95</v>
      </c>
      <c r="B820" s="1">
        <v>14.53</v>
      </c>
    </row>
    <row r="821" spans="1:2" x14ac:dyDescent="0.2">
      <c r="A821" s="1">
        <v>0.95</v>
      </c>
      <c r="B821" s="1">
        <v>13.91</v>
      </c>
    </row>
    <row r="822" spans="1:2" x14ac:dyDescent="0.2">
      <c r="A822" s="1">
        <v>8.26</v>
      </c>
      <c r="B822" s="1">
        <v>11.38</v>
      </c>
    </row>
    <row r="823" spans="1:2" x14ac:dyDescent="0.2">
      <c r="A823" s="1">
        <v>5.91</v>
      </c>
      <c r="B823" s="1">
        <v>5.58</v>
      </c>
    </row>
    <row r="824" spans="1:2" x14ac:dyDescent="0.2">
      <c r="A824" s="1">
        <v>8.6300000000000008</v>
      </c>
      <c r="B824" s="1">
        <v>7.75</v>
      </c>
    </row>
    <row r="825" spans="1:2" x14ac:dyDescent="0.2">
      <c r="A825" s="1">
        <v>2.41</v>
      </c>
      <c r="B825" s="1">
        <v>11.38</v>
      </c>
    </row>
    <row r="826" spans="1:2" x14ac:dyDescent="0.2">
      <c r="A826" s="1">
        <v>6.95</v>
      </c>
      <c r="B826" s="1">
        <v>10.050000000000001</v>
      </c>
    </row>
    <row r="827" spans="1:2" x14ac:dyDescent="0.2">
      <c r="A827" s="1">
        <v>11.69</v>
      </c>
      <c r="B827" s="1">
        <v>7.06</v>
      </c>
    </row>
    <row r="828" spans="1:2" x14ac:dyDescent="0.2">
      <c r="A828" s="1">
        <v>5.85</v>
      </c>
      <c r="B828" s="1">
        <v>7.35</v>
      </c>
    </row>
    <row r="829" spans="1:2" x14ac:dyDescent="0.2">
      <c r="A829" s="1">
        <v>8.24</v>
      </c>
      <c r="B829" s="1">
        <v>7.03</v>
      </c>
    </row>
    <row r="830" spans="1:2" x14ac:dyDescent="0.2">
      <c r="A830" s="1">
        <v>10.19</v>
      </c>
      <c r="B830" s="1">
        <v>9.9499999999999993</v>
      </c>
    </row>
    <row r="831" spans="1:2" x14ac:dyDescent="0.2">
      <c r="A831" s="1">
        <v>6.21</v>
      </c>
      <c r="B831" s="1">
        <v>12.06</v>
      </c>
    </row>
    <row r="832" spans="1:2" x14ac:dyDescent="0.2">
      <c r="A832" s="1">
        <v>8.56</v>
      </c>
      <c r="B832" s="1">
        <v>17.72</v>
      </c>
    </row>
    <row r="833" spans="1:2" x14ac:dyDescent="0.2">
      <c r="A833" s="1">
        <v>10.220000000000001</v>
      </c>
      <c r="B833" s="1">
        <v>7.75</v>
      </c>
    </row>
    <row r="834" spans="1:2" x14ac:dyDescent="0.2">
      <c r="A834" s="1">
        <v>12.21</v>
      </c>
      <c r="B834" s="1">
        <v>8.5299999999999994</v>
      </c>
    </row>
    <row r="835" spans="1:2" x14ac:dyDescent="0.2">
      <c r="A835" s="1">
        <v>6.8</v>
      </c>
      <c r="B835" s="1">
        <v>9.83</v>
      </c>
    </row>
    <row r="836" spans="1:2" x14ac:dyDescent="0.2">
      <c r="A836" s="1">
        <v>5.23</v>
      </c>
      <c r="B836" s="1">
        <v>9.34</v>
      </c>
    </row>
    <row r="837" spans="1:2" x14ac:dyDescent="0.2">
      <c r="A837" s="1">
        <v>8.58</v>
      </c>
      <c r="B837" s="1">
        <v>25.32</v>
      </c>
    </row>
    <row r="838" spans="1:2" x14ac:dyDescent="0.2">
      <c r="A838" s="1">
        <v>7.28</v>
      </c>
      <c r="B838" s="1">
        <v>14.16</v>
      </c>
    </row>
    <row r="839" spans="1:2" x14ac:dyDescent="0.2">
      <c r="A839" s="1">
        <v>4.95</v>
      </c>
      <c r="B839" s="1">
        <v>4.1100000000000003</v>
      </c>
    </row>
    <row r="840" spans="1:2" x14ac:dyDescent="0.2">
      <c r="A840" s="1">
        <v>6.94</v>
      </c>
      <c r="B840" s="1">
        <v>11.47</v>
      </c>
    </row>
    <row r="841" spans="1:2" x14ac:dyDescent="0.2">
      <c r="A841" s="1">
        <v>2.64</v>
      </c>
      <c r="B841" s="1">
        <v>8.6999999999999993</v>
      </c>
    </row>
    <row r="842" spans="1:2" x14ac:dyDescent="0.2">
      <c r="A842" s="1">
        <v>4.9800000000000004</v>
      </c>
      <c r="B842" s="1">
        <v>14.57</v>
      </c>
    </row>
    <row r="843" spans="1:2" x14ac:dyDescent="0.2">
      <c r="A843" s="1">
        <v>8.39</v>
      </c>
      <c r="B843" s="1">
        <v>9.92</v>
      </c>
    </row>
    <row r="844" spans="1:2" x14ac:dyDescent="0.2">
      <c r="A844" s="1">
        <v>5.97</v>
      </c>
      <c r="B844" s="1">
        <v>7.95</v>
      </c>
    </row>
    <row r="845" spans="1:2" x14ac:dyDescent="0.2">
      <c r="A845" s="1">
        <v>4.59</v>
      </c>
      <c r="B845" s="1">
        <v>7.14</v>
      </c>
    </row>
    <row r="846" spans="1:2" x14ac:dyDescent="0.2">
      <c r="A846" s="1">
        <v>6.95</v>
      </c>
      <c r="B846" s="1">
        <v>11.36</v>
      </c>
    </row>
    <row r="847" spans="1:2" x14ac:dyDescent="0.2">
      <c r="A847" s="1">
        <v>8.69</v>
      </c>
      <c r="B847" s="1">
        <v>7.16</v>
      </c>
    </row>
    <row r="848" spans="1:2" x14ac:dyDescent="0.2">
      <c r="A848" s="1">
        <v>9.09</v>
      </c>
      <c r="B848" s="1">
        <v>9.59</v>
      </c>
    </row>
    <row r="849" spans="1:2" x14ac:dyDescent="0.2">
      <c r="A849" s="1">
        <v>6.25</v>
      </c>
      <c r="B849" s="1">
        <v>13.36</v>
      </c>
    </row>
    <row r="850" spans="1:2" x14ac:dyDescent="0.2">
      <c r="A850" s="1">
        <v>0.96</v>
      </c>
      <c r="B850" s="1">
        <v>10.6</v>
      </c>
    </row>
    <row r="851" spans="1:2" x14ac:dyDescent="0.2">
      <c r="A851" s="1">
        <v>6.06</v>
      </c>
      <c r="B851" s="1">
        <v>9.27</v>
      </c>
    </row>
    <row r="852" spans="1:2" x14ac:dyDescent="0.2">
      <c r="A852" s="1">
        <v>9.1300000000000008</v>
      </c>
      <c r="B852" s="1">
        <v>14.19</v>
      </c>
    </row>
    <row r="853" spans="1:2" x14ac:dyDescent="0.2">
      <c r="A853" s="1">
        <v>0.76</v>
      </c>
      <c r="B853" s="1">
        <v>18.38</v>
      </c>
    </row>
    <row r="854" spans="1:2" x14ac:dyDescent="0.2">
      <c r="A854" s="1">
        <v>6.35</v>
      </c>
      <c r="B854" s="1">
        <v>10</v>
      </c>
    </row>
    <row r="855" spans="1:2" x14ac:dyDescent="0.2">
      <c r="A855" s="1">
        <v>4.05</v>
      </c>
      <c r="B855" s="1">
        <v>5.51</v>
      </c>
    </row>
    <row r="856" spans="1:2" x14ac:dyDescent="0.2">
      <c r="A856" s="1">
        <v>6.38</v>
      </c>
      <c r="B856" s="1">
        <v>10.42</v>
      </c>
    </row>
    <row r="857" spans="1:2" x14ac:dyDescent="0.2">
      <c r="A857" s="1">
        <v>7</v>
      </c>
      <c r="B857" s="1">
        <v>12.91</v>
      </c>
    </row>
    <row r="858" spans="1:2" x14ac:dyDescent="0.2">
      <c r="A858" s="1">
        <v>9</v>
      </c>
      <c r="B858" s="1">
        <v>7.11</v>
      </c>
    </row>
    <row r="859" spans="1:2" x14ac:dyDescent="0.2">
      <c r="A859" s="1">
        <v>4.75</v>
      </c>
      <c r="B859" s="1">
        <v>13.39</v>
      </c>
    </row>
    <row r="860" spans="1:2" x14ac:dyDescent="0.2">
      <c r="A860" s="1">
        <v>1.27</v>
      </c>
      <c r="B860" s="1">
        <v>10.01</v>
      </c>
    </row>
    <row r="861" spans="1:2" x14ac:dyDescent="0.2">
      <c r="A861" s="1">
        <v>4.51</v>
      </c>
      <c r="B861" s="1">
        <v>10</v>
      </c>
    </row>
    <row r="862" spans="1:2" x14ac:dyDescent="0.2">
      <c r="A862" s="1">
        <v>7.9</v>
      </c>
      <c r="B862" s="1">
        <v>9.49</v>
      </c>
    </row>
    <row r="863" spans="1:2" x14ac:dyDescent="0.2">
      <c r="A863" s="1">
        <v>3.25</v>
      </c>
      <c r="B863" s="1">
        <v>8.09</v>
      </c>
    </row>
    <row r="864" spans="1:2" x14ac:dyDescent="0.2">
      <c r="A864" s="1">
        <v>7.58</v>
      </c>
      <c r="B864" s="1">
        <v>6.78</v>
      </c>
    </row>
    <row r="865" spans="1:2" x14ac:dyDescent="0.2">
      <c r="A865" s="1">
        <v>8.09</v>
      </c>
      <c r="B865" s="1">
        <v>12.13</v>
      </c>
    </row>
    <row r="866" spans="1:2" x14ac:dyDescent="0.2">
      <c r="A866" s="1">
        <v>6.52</v>
      </c>
      <c r="B866" s="1">
        <v>16.079999999999998</v>
      </c>
    </row>
    <row r="867" spans="1:2" x14ac:dyDescent="0.2">
      <c r="A867" s="1">
        <v>5.56</v>
      </c>
      <c r="B867" s="1">
        <v>7.58</v>
      </c>
    </row>
    <row r="868" spans="1:2" x14ac:dyDescent="0.2">
      <c r="A868" s="1">
        <v>7.37</v>
      </c>
      <c r="B868" s="1">
        <v>9.61</v>
      </c>
    </row>
    <row r="869" spans="1:2" x14ac:dyDescent="0.2">
      <c r="A869" s="1">
        <v>12.65</v>
      </c>
      <c r="B869" s="1">
        <v>12.68</v>
      </c>
    </row>
    <row r="870" spans="1:2" x14ac:dyDescent="0.2">
      <c r="A870" s="1">
        <v>5.42</v>
      </c>
      <c r="B870" s="1">
        <v>8.7899999999999991</v>
      </c>
    </row>
    <row r="871" spans="1:2" x14ac:dyDescent="0.2">
      <c r="A871" s="1">
        <v>5.65</v>
      </c>
      <c r="B871" s="1">
        <v>9.8800000000000008</v>
      </c>
    </row>
    <row r="872" spans="1:2" x14ac:dyDescent="0.2">
      <c r="A872" s="1">
        <v>10.98</v>
      </c>
      <c r="B872" s="1">
        <v>9.41</v>
      </c>
    </row>
    <row r="873" spans="1:2" x14ac:dyDescent="0.2">
      <c r="A873" s="1">
        <v>4.3600000000000003</v>
      </c>
      <c r="B873" s="1">
        <v>12.61</v>
      </c>
    </row>
    <row r="874" spans="1:2" x14ac:dyDescent="0.2">
      <c r="A874" s="1">
        <v>5.67</v>
      </c>
      <c r="B874" s="1">
        <v>12.8</v>
      </c>
    </row>
    <row r="875" spans="1:2" x14ac:dyDescent="0.2">
      <c r="A875" s="1">
        <v>6.59</v>
      </c>
      <c r="B875" s="1">
        <v>15.36</v>
      </c>
    </row>
    <row r="876" spans="1:2" x14ac:dyDescent="0.2">
      <c r="A876" s="1">
        <v>18.89</v>
      </c>
      <c r="B876" s="1">
        <v>7.74</v>
      </c>
    </row>
    <row r="877" spans="1:2" x14ac:dyDescent="0.2">
      <c r="A877" s="1">
        <v>7.04</v>
      </c>
      <c r="B877" s="1">
        <v>9.18</v>
      </c>
    </row>
    <row r="878" spans="1:2" x14ac:dyDescent="0.2">
      <c r="A878" s="1">
        <v>6.99</v>
      </c>
      <c r="B878" s="1">
        <v>3.63</v>
      </c>
    </row>
    <row r="879" spans="1:2" x14ac:dyDescent="0.2">
      <c r="A879" s="1">
        <v>3</v>
      </c>
      <c r="B879" s="1">
        <v>9.26</v>
      </c>
    </row>
    <row r="880" spans="1:2" x14ac:dyDescent="0.2">
      <c r="A880" s="1">
        <v>5.45</v>
      </c>
      <c r="B880" s="1">
        <v>8.57</v>
      </c>
    </row>
    <row r="881" spans="1:2" x14ac:dyDescent="0.2">
      <c r="A881" s="1">
        <v>5.47</v>
      </c>
      <c r="B881" s="1">
        <v>9.15</v>
      </c>
    </row>
    <row r="882" spans="1:2" x14ac:dyDescent="0.2">
      <c r="A882" s="1">
        <v>6.47</v>
      </c>
      <c r="B882" s="1">
        <v>6.88</v>
      </c>
    </row>
    <row r="883" spans="1:2" x14ac:dyDescent="0.2">
      <c r="A883" s="1">
        <v>5.23</v>
      </c>
      <c r="B883" s="1">
        <v>11.87</v>
      </c>
    </row>
    <row r="884" spans="1:2" x14ac:dyDescent="0.2">
      <c r="A884" s="1">
        <v>5.77</v>
      </c>
      <c r="B884" s="1">
        <v>10.37</v>
      </c>
    </row>
    <row r="885" spans="1:2" x14ac:dyDescent="0.2">
      <c r="A885" s="1">
        <v>7.09</v>
      </c>
      <c r="B885" s="1">
        <v>10.56</v>
      </c>
    </row>
    <row r="886" spans="1:2" x14ac:dyDescent="0.2">
      <c r="A886" s="1">
        <v>7.42</v>
      </c>
      <c r="B886" s="1">
        <v>9.06</v>
      </c>
    </row>
    <row r="887" spans="1:2" x14ac:dyDescent="0.2">
      <c r="A887" s="1">
        <v>22.31</v>
      </c>
      <c r="B887" s="1">
        <v>11.36</v>
      </c>
    </row>
    <row r="888" spans="1:2" x14ac:dyDescent="0.2">
      <c r="A888" s="1">
        <v>8.56</v>
      </c>
      <c r="B888" s="1">
        <v>14.45</v>
      </c>
    </row>
    <row r="889" spans="1:2" x14ac:dyDescent="0.2">
      <c r="A889" s="1">
        <v>0.05</v>
      </c>
      <c r="B889" s="1">
        <v>12.68</v>
      </c>
    </row>
    <row r="890" spans="1:2" x14ac:dyDescent="0.2">
      <c r="A890" s="1">
        <v>4.3600000000000003</v>
      </c>
      <c r="B890" s="1">
        <v>11.84</v>
      </c>
    </row>
    <row r="891" spans="1:2" x14ac:dyDescent="0.2">
      <c r="A891" s="1">
        <v>3.06</v>
      </c>
      <c r="B891" s="1">
        <v>11.49</v>
      </c>
    </row>
    <row r="892" spans="1:2" x14ac:dyDescent="0.2">
      <c r="A892" s="1">
        <v>8.6</v>
      </c>
      <c r="B892" s="1">
        <v>11.19</v>
      </c>
    </row>
    <row r="893" spans="1:2" x14ac:dyDescent="0.2">
      <c r="A893" s="1">
        <v>7.58</v>
      </c>
      <c r="B893" s="1">
        <v>11.19</v>
      </c>
    </row>
    <row r="894" spans="1:2" x14ac:dyDescent="0.2">
      <c r="A894" s="1">
        <v>6.34</v>
      </c>
      <c r="B894" s="1">
        <v>9.75</v>
      </c>
    </row>
    <row r="895" spans="1:2" x14ac:dyDescent="0.2">
      <c r="A895" s="1">
        <v>5.32</v>
      </c>
      <c r="B895" s="1">
        <v>12.53</v>
      </c>
    </row>
    <row r="896" spans="1:2" x14ac:dyDescent="0.2">
      <c r="A896" s="1">
        <v>5.0599999999999996</v>
      </c>
      <c r="B896" s="1">
        <v>11.15</v>
      </c>
    </row>
    <row r="897" spans="1:2" x14ac:dyDescent="0.2">
      <c r="A897" s="1">
        <v>2.33</v>
      </c>
      <c r="B897" s="1">
        <v>11.73</v>
      </c>
    </row>
    <row r="898" spans="1:2" x14ac:dyDescent="0.2">
      <c r="A898" s="1">
        <v>2.46</v>
      </c>
      <c r="B898" s="1">
        <v>18.25</v>
      </c>
    </row>
    <row r="899" spans="1:2" x14ac:dyDescent="0.2">
      <c r="A899" s="1">
        <v>5.59</v>
      </c>
      <c r="B899" s="1">
        <v>13.27</v>
      </c>
    </row>
    <row r="900" spans="1:2" x14ac:dyDescent="0.2">
      <c r="A900" s="1">
        <v>2.2400000000000002</v>
      </c>
      <c r="B900" s="1">
        <v>10.1</v>
      </c>
    </row>
    <row r="901" spans="1:2" x14ac:dyDescent="0.2">
      <c r="A901" s="1">
        <v>5.72</v>
      </c>
      <c r="B901" s="1">
        <v>28.71</v>
      </c>
    </row>
    <row r="902" spans="1:2" x14ac:dyDescent="0.2">
      <c r="A902" s="1">
        <v>5.25</v>
      </c>
      <c r="B902" s="1">
        <v>12.05</v>
      </c>
    </row>
    <row r="903" spans="1:2" x14ac:dyDescent="0.2">
      <c r="A903" s="1">
        <v>7.89</v>
      </c>
      <c r="B903" s="1">
        <v>7.94</v>
      </c>
    </row>
    <row r="904" spans="1:2" x14ac:dyDescent="0.2">
      <c r="A904" s="1">
        <v>5.55</v>
      </c>
      <c r="B904" s="1">
        <v>8.92</v>
      </c>
    </row>
    <row r="905" spans="1:2" x14ac:dyDescent="0.2">
      <c r="A905" s="1">
        <v>6.48</v>
      </c>
      <c r="B905" s="1">
        <v>7.6</v>
      </c>
    </row>
    <row r="906" spans="1:2" x14ac:dyDescent="0.2">
      <c r="A906" s="1">
        <v>24.42</v>
      </c>
      <c r="B906" s="1">
        <v>11.79</v>
      </c>
    </row>
    <row r="907" spans="1:2" x14ac:dyDescent="0.2">
      <c r="A907" s="1">
        <v>7.74</v>
      </c>
      <c r="B907" s="1">
        <v>13.6</v>
      </c>
    </row>
    <row r="908" spans="1:2" x14ac:dyDescent="0.2">
      <c r="A908" s="1">
        <v>11.29</v>
      </c>
      <c r="B908" s="1">
        <v>10.86</v>
      </c>
    </row>
    <row r="909" spans="1:2" x14ac:dyDescent="0.2">
      <c r="A909" s="1">
        <v>6.62</v>
      </c>
      <c r="B909" s="1">
        <v>10.92</v>
      </c>
    </row>
    <row r="910" spans="1:2" x14ac:dyDescent="0.2">
      <c r="A910" s="1">
        <v>10.5</v>
      </c>
      <c r="B910" s="1">
        <v>13.29</v>
      </c>
    </row>
    <row r="911" spans="1:2" x14ac:dyDescent="0.2">
      <c r="A911" s="1">
        <v>8.0500000000000007</v>
      </c>
      <c r="B911" s="1">
        <v>10.82</v>
      </c>
    </row>
    <row r="912" spans="1:2" x14ac:dyDescent="0.2">
      <c r="A912" s="1">
        <v>3.68</v>
      </c>
      <c r="B912" s="1">
        <v>8.58</v>
      </c>
    </row>
    <row r="913" spans="1:2" x14ac:dyDescent="0.2">
      <c r="A913" s="1">
        <v>11.07</v>
      </c>
      <c r="B913" s="1">
        <v>4.78</v>
      </c>
    </row>
    <row r="914" spans="1:2" x14ac:dyDescent="0.2">
      <c r="A914" s="1">
        <v>7.14</v>
      </c>
      <c r="B914" s="1">
        <v>5.36</v>
      </c>
    </row>
    <row r="915" spans="1:2" x14ac:dyDescent="0.2">
      <c r="A915" s="1">
        <v>6.69</v>
      </c>
      <c r="B915" s="1">
        <v>11.97</v>
      </c>
    </row>
    <row r="916" spans="1:2" x14ac:dyDescent="0.2">
      <c r="A916" s="1">
        <v>4.1900000000000004</v>
      </c>
      <c r="B916" s="1">
        <v>12.85</v>
      </c>
    </row>
    <row r="917" spans="1:2" x14ac:dyDescent="0.2">
      <c r="A917" s="1">
        <v>0.84</v>
      </c>
      <c r="B917" s="1">
        <v>10.89</v>
      </c>
    </row>
    <row r="918" spans="1:2" x14ac:dyDescent="0.2">
      <c r="A918" s="1">
        <v>4.03</v>
      </c>
      <c r="B918" s="1">
        <v>9.42</v>
      </c>
    </row>
    <row r="919" spans="1:2" x14ac:dyDescent="0.2">
      <c r="A919" s="1">
        <v>3.81</v>
      </c>
      <c r="B919" s="1">
        <v>11.21</v>
      </c>
    </row>
    <row r="920" spans="1:2" x14ac:dyDescent="0.2">
      <c r="A920" s="1">
        <v>5.94</v>
      </c>
      <c r="B920" s="1">
        <v>10.37</v>
      </c>
    </row>
    <row r="921" spans="1:2" x14ac:dyDescent="0.2">
      <c r="A921" s="1">
        <v>4.88</v>
      </c>
      <c r="B921" s="1">
        <v>10.19</v>
      </c>
    </row>
    <row r="922" spans="1:2" x14ac:dyDescent="0.2">
      <c r="A922" s="1">
        <v>7.94</v>
      </c>
      <c r="B922" s="1">
        <v>5.29</v>
      </c>
    </row>
    <row r="923" spans="1:2" x14ac:dyDescent="0.2">
      <c r="A923" s="1">
        <v>9.73</v>
      </c>
      <c r="B923" s="1">
        <v>20.76</v>
      </c>
    </row>
    <row r="924" spans="1:2" x14ac:dyDescent="0.2">
      <c r="A924" s="1">
        <v>1.25</v>
      </c>
      <c r="B924" s="1">
        <v>10.07</v>
      </c>
    </row>
    <row r="925" spans="1:2" x14ac:dyDescent="0.2">
      <c r="A925" s="1">
        <v>6.99</v>
      </c>
      <c r="B925" s="1">
        <v>9.2100000000000009</v>
      </c>
    </row>
    <row r="926" spans="1:2" x14ac:dyDescent="0.2">
      <c r="A926" s="1">
        <v>-0.43</v>
      </c>
      <c r="B926" s="1">
        <v>11.39</v>
      </c>
    </row>
    <row r="927" spans="1:2" x14ac:dyDescent="0.2">
      <c r="A927" s="1">
        <v>3.9</v>
      </c>
      <c r="B927" s="1">
        <v>8.74</v>
      </c>
    </row>
    <row r="928" spans="1:2" x14ac:dyDescent="0.2">
      <c r="A928" s="1">
        <v>10.75</v>
      </c>
      <c r="B928" s="1">
        <v>8.83</v>
      </c>
    </row>
    <row r="929" spans="1:2" x14ac:dyDescent="0.2">
      <c r="A929" s="1">
        <v>3.82</v>
      </c>
      <c r="B929" s="1">
        <v>11.05</v>
      </c>
    </row>
    <row r="930" spans="1:2" x14ac:dyDescent="0.2">
      <c r="A930" s="1">
        <v>16.3</v>
      </c>
      <c r="B930" s="1">
        <v>5.52</v>
      </c>
    </row>
    <row r="931" spans="1:2" x14ac:dyDescent="0.2">
      <c r="A931" s="1">
        <v>7.86</v>
      </c>
      <c r="B931" s="1">
        <v>6.26</v>
      </c>
    </row>
    <row r="932" spans="1:2" x14ac:dyDescent="0.2">
      <c r="A932" s="1">
        <v>12.63</v>
      </c>
      <c r="B932" s="1">
        <v>26.83</v>
      </c>
    </row>
    <row r="933" spans="1:2" x14ac:dyDescent="0.2">
      <c r="A933" s="1">
        <v>9.9499999999999993</v>
      </c>
      <c r="B933" s="1">
        <v>9.9700000000000006</v>
      </c>
    </row>
    <row r="934" spans="1:2" x14ac:dyDescent="0.2">
      <c r="A934" s="1">
        <v>5.08</v>
      </c>
      <c r="B934" s="1">
        <v>9.2899999999999991</v>
      </c>
    </row>
    <row r="935" spans="1:2" x14ac:dyDescent="0.2">
      <c r="A935" s="1">
        <v>4.88</v>
      </c>
      <c r="B935" s="1">
        <v>15.7</v>
      </c>
    </row>
    <row r="936" spans="1:2" x14ac:dyDescent="0.2">
      <c r="A936" s="1">
        <v>4.17</v>
      </c>
      <c r="B936" s="1">
        <v>7.35</v>
      </c>
    </row>
    <row r="937" spans="1:2" x14ac:dyDescent="0.2">
      <c r="A937" s="1">
        <v>11.04</v>
      </c>
      <c r="B937" s="1">
        <v>6.71</v>
      </c>
    </row>
    <row r="938" spans="1:2" x14ac:dyDescent="0.2">
      <c r="A938" s="1">
        <v>12.17</v>
      </c>
      <c r="B938" s="1">
        <v>6.54</v>
      </c>
    </row>
    <row r="939" spans="1:2" x14ac:dyDescent="0.2">
      <c r="A939" s="1">
        <v>8.09</v>
      </c>
      <c r="B939" s="1">
        <v>10.27</v>
      </c>
    </row>
    <row r="940" spans="1:2" x14ac:dyDescent="0.2">
      <c r="A940" s="1">
        <v>5.29</v>
      </c>
      <c r="B940" s="1">
        <v>18.34</v>
      </c>
    </row>
    <row r="941" spans="1:2" x14ac:dyDescent="0.2">
      <c r="A941" s="1">
        <v>6.68</v>
      </c>
      <c r="B941" s="1">
        <v>11.34</v>
      </c>
    </row>
    <row r="942" spans="1:2" x14ac:dyDescent="0.2">
      <c r="A942" s="1">
        <v>6.11</v>
      </c>
      <c r="B942" s="1">
        <v>12.99</v>
      </c>
    </row>
    <row r="943" spans="1:2" x14ac:dyDescent="0.2">
      <c r="A943" s="1">
        <v>5.36</v>
      </c>
      <c r="B943" s="1">
        <v>8.4700000000000006</v>
      </c>
    </row>
    <row r="944" spans="1:2" x14ac:dyDescent="0.2">
      <c r="A944" s="1">
        <v>5.85</v>
      </c>
      <c r="B944" s="1">
        <v>5.89</v>
      </c>
    </row>
    <row r="945" spans="1:2" x14ac:dyDescent="0.2">
      <c r="A945" s="1">
        <v>1.01</v>
      </c>
      <c r="B945" s="1">
        <v>8.83</v>
      </c>
    </row>
    <row r="946" spans="1:2" x14ac:dyDescent="0.2">
      <c r="A946" s="1">
        <v>6.32</v>
      </c>
      <c r="B946" s="1">
        <v>9.51</v>
      </c>
    </row>
    <row r="947" spans="1:2" x14ac:dyDescent="0.2">
      <c r="A947" s="1">
        <v>5.32</v>
      </c>
      <c r="B947" s="1">
        <v>7.08</v>
      </c>
    </row>
    <row r="948" spans="1:2" x14ac:dyDescent="0.2">
      <c r="A948" s="1">
        <v>6.08</v>
      </c>
      <c r="B948" s="1">
        <v>6.53</v>
      </c>
    </row>
    <row r="949" spans="1:2" x14ac:dyDescent="0.2">
      <c r="A949" s="1">
        <v>10.91</v>
      </c>
      <c r="B949" s="1">
        <v>7.16</v>
      </c>
    </row>
    <row r="950" spans="1:2" x14ac:dyDescent="0.2">
      <c r="A950" s="1">
        <v>17.350000000000001</v>
      </c>
      <c r="B950" s="1">
        <v>9.3800000000000008</v>
      </c>
    </row>
    <row r="951" spans="1:2" x14ac:dyDescent="0.2">
      <c r="A951" s="1">
        <v>9.36</v>
      </c>
      <c r="B951" s="1">
        <v>7.16</v>
      </c>
    </row>
    <row r="952" spans="1:2" x14ac:dyDescent="0.2">
      <c r="A952" s="1">
        <v>12.01</v>
      </c>
      <c r="B952" s="1">
        <v>11.59</v>
      </c>
    </row>
    <row r="953" spans="1:2" x14ac:dyDescent="0.2">
      <c r="A953" s="1">
        <v>7.89</v>
      </c>
      <c r="B953" s="1">
        <v>8.93</v>
      </c>
    </row>
    <row r="954" spans="1:2" x14ac:dyDescent="0.2">
      <c r="A954" s="1">
        <v>8.5500000000000007</v>
      </c>
      <c r="B954" s="1">
        <v>11.18</v>
      </c>
    </row>
    <row r="955" spans="1:2" x14ac:dyDescent="0.2">
      <c r="A955" s="1">
        <v>8.3699999999999992</v>
      </c>
      <c r="B955" s="1">
        <v>8.32</v>
      </c>
    </row>
    <row r="956" spans="1:2" x14ac:dyDescent="0.2">
      <c r="A956" s="1">
        <v>5.43</v>
      </c>
      <c r="B956" s="1">
        <v>9.69</v>
      </c>
    </row>
    <row r="957" spans="1:2" x14ac:dyDescent="0.2">
      <c r="A957" s="1">
        <v>1.83</v>
      </c>
      <c r="B957" s="1">
        <v>13.59</v>
      </c>
    </row>
    <row r="958" spans="1:2" x14ac:dyDescent="0.2">
      <c r="A958" s="1">
        <v>7.04</v>
      </c>
      <c r="B958" s="1">
        <v>6.84</v>
      </c>
    </row>
    <row r="959" spans="1:2" x14ac:dyDescent="0.2">
      <c r="A959" s="1">
        <v>3.12</v>
      </c>
      <c r="B959" s="1">
        <v>13.29</v>
      </c>
    </row>
    <row r="960" spans="1:2" x14ac:dyDescent="0.2">
      <c r="A960" s="1">
        <v>9.74</v>
      </c>
      <c r="B960" s="1">
        <v>8.1199999999999992</v>
      </c>
    </row>
    <row r="961" spans="1:2" x14ac:dyDescent="0.2">
      <c r="A961" s="1">
        <v>5.08</v>
      </c>
      <c r="B961" s="1">
        <v>9.15</v>
      </c>
    </row>
    <row r="962" spans="1:2" x14ac:dyDescent="0.2">
      <c r="A962" s="1">
        <v>56.59</v>
      </c>
      <c r="B962" s="1">
        <v>12.27</v>
      </c>
    </row>
    <row r="963" spans="1:2" x14ac:dyDescent="0.2">
      <c r="A963" s="1">
        <v>3.88</v>
      </c>
      <c r="B963" s="1">
        <v>11.79</v>
      </c>
    </row>
    <row r="964" spans="1:2" x14ac:dyDescent="0.2">
      <c r="A964" s="1">
        <v>7.22</v>
      </c>
      <c r="B964" s="1">
        <v>6.67</v>
      </c>
    </row>
    <row r="965" spans="1:2" x14ac:dyDescent="0.2">
      <c r="A965" s="1">
        <v>12.15</v>
      </c>
      <c r="B965" s="1">
        <v>8.9</v>
      </c>
    </row>
    <row r="966" spans="1:2" x14ac:dyDescent="0.2">
      <c r="A966" s="1">
        <v>8.1199999999999992</v>
      </c>
      <c r="B966" s="1">
        <v>5.69</v>
      </c>
    </row>
    <row r="967" spans="1:2" x14ac:dyDescent="0.2">
      <c r="A967" s="1">
        <v>3.9</v>
      </c>
      <c r="B967" s="1">
        <v>20.77</v>
      </c>
    </row>
    <row r="968" spans="1:2" x14ac:dyDescent="0.2">
      <c r="A968" s="1">
        <v>4.88</v>
      </c>
      <c r="B968" s="1">
        <v>9.9499999999999993</v>
      </c>
    </row>
    <row r="969" spans="1:2" x14ac:dyDescent="0.2">
      <c r="A969" s="1">
        <v>5.26</v>
      </c>
      <c r="B969" s="1">
        <v>11.1</v>
      </c>
    </row>
    <row r="970" spans="1:2" x14ac:dyDescent="0.2">
      <c r="A970" s="1">
        <v>7.12</v>
      </c>
      <c r="B970" s="1">
        <v>9.8000000000000007</v>
      </c>
    </row>
    <row r="971" spans="1:2" x14ac:dyDescent="0.2">
      <c r="A971" s="1">
        <v>4.8</v>
      </c>
      <c r="B971" s="1">
        <v>9.51</v>
      </c>
    </row>
    <row r="972" spans="1:2" x14ac:dyDescent="0.2">
      <c r="A972" s="1">
        <v>2.78</v>
      </c>
      <c r="B972" s="1">
        <v>7.95</v>
      </c>
    </row>
    <row r="973" spans="1:2" x14ac:dyDescent="0.2">
      <c r="A973" s="1">
        <v>8.83</v>
      </c>
      <c r="B973" s="1">
        <v>8.66</v>
      </c>
    </row>
    <row r="974" spans="1:2" x14ac:dyDescent="0.2">
      <c r="A974" s="1">
        <v>8.26</v>
      </c>
      <c r="B974" s="1">
        <v>10.49</v>
      </c>
    </row>
    <row r="975" spans="1:2" x14ac:dyDescent="0.2">
      <c r="A975" s="1">
        <v>7.08</v>
      </c>
      <c r="B975" s="1">
        <v>12.02</v>
      </c>
    </row>
    <row r="976" spans="1:2" x14ac:dyDescent="0.2">
      <c r="A976" s="1">
        <v>3.6</v>
      </c>
      <c r="B976" s="1">
        <v>12.16</v>
      </c>
    </row>
    <row r="977" spans="1:2" x14ac:dyDescent="0.2">
      <c r="A977" s="1">
        <v>1.23</v>
      </c>
      <c r="B977" s="1">
        <v>11.73</v>
      </c>
    </row>
    <row r="978" spans="1:2" x14ac:dyDescent="0.2">
      <c r="A978" s="1">
        <v>8.5</v>
      </c>
      <c r="B978" s="1">
        <v>18.05</v>
      </c>
    </row>
    <row r="979" spans="1:2" x14ac:dyDescent="0.2">
      <c r="A979" s="1">
        <v>15.69</v>
      </c>
      <c r="B979" s="1">
        <v>11.77</v>
      </c>
    </row>
    <row r="980" spans="1:2" x14ac:dyDescent="0.2">
      <c r="A980" s="1">
        <v>11.35</v>
      </c>
      <c r="B980" s="1">
        <v>11.6</v>
      </c>
    </row>
    <row r="981" spans="1:2" x14ac:dyDescent="0.2">
      <c r="A981" s="1">
        <v>-3.44</v>
      </c>
      <c r="B981" s="1">
        <v>9.84</v>
      </c>
    </row>
    <row r="982" spans="1:2" x14ac:dyDescent="0.2">
      <c r="A982" s="1">
        <v>8.26</v>
      </c>
      <c r="B982" s="1">
        <v>10.050000000000001</v>
      </c>
    </row>
    <row r="983" spans="1:2" x14ac:dyDescent="0.2">
      <c r="A983" s="1">
        <v>0.85</v>
      </c>
      <c r="B983" s="1">
        <v>12.31</v>
      </c>
    </row>
    <row r="984" spans="1:2" x14ac:dyDescent="0.2">
      <c r="A984" s="1">
        <v>4.13</v>
      </c>
      <c r="B984" s="1">
        <v>8.5</v>
      </c>
    </row>
    <row r="985" spans="1:2" x14ac:dyDescent="0.2">
      <c r="A985" s="1">
        <v>3.77</v>
      </c>
      <c r="B985" s="1">
        <v>7.38</v>
      </c>
    </row>
    <row r="986" spans="1:2" x14ac:dyDescent="0.2">
      <c r="A986" s="1">
        <v>4.7300000000000004</v>
      </c>
      <c r="B986" s="1">
        <v>10.71</v>
      </c>
    </row>
    <row r="987" spans="1:2" x14ac:dyDescent="0.2">
      <c r="A987" s="1">
        <v>19.489999999999998</v>
      </c>
      <c r="B987" s="1">
        <v>8.77</v>
      </c>
    </row>
    <row r="988" spans="1:2" x14ac:dyDescent="0.2">
      <c r="A988" s="1">
        <v>8.3800000000000008</v>
      </c>
      <c r="B988" s="1">
        <v>14.72</v>
      </c>
    </row>
    <row r="989" spans="1:2" x14ac:dyDescent="0.2">
      <c r="A989" s="1">
        <v>10.34</v>
      </c>
      <c r="B989" s="1">
        <v>9.41</v>
      </c>
    </row>
    <row r="990" spans="1:2" x14ac:dyDescent="0.2">
      <c r="A990" s="1">
        <v>10.27</v>
      </c>
      <c r="B990" s="1">
        <v>5.9</v>
      </c>
    </row>
    <row r="991" spans="1:2" x14ac:dyDescent="0.2">
      <c r="A991" s="1">
        <v>13.65</v>
      </c>
      <c r="B991" s="1">
        <v>8.68</v>
      </c>
    </row>
    <row r="992" spans="1:2" x14ac:dyDescent="0.2">
      <c r="A992" s="1">
        <v>9.31</v>
      </c>
      <c r="B992" s="1">
        <v>9.2100000000000009</v>
      </c>
    </row>
    <row r="993" spans="1:2" x14ac:dyDescent="0.2">
      <c r="A993" s="1">
        <v>2.62</v>
      </c>
      <c r="B993" s="1">
        <v>10.18</v>
      </c>
    </row>
    <row r="994" spans="1:2" x14ac:dyDescent="0.2">
      <c r="A994" s="1">
        <v>7.17</v>
      </c>
      <c r="B994" s="1">
        <v>14.48</v>
      </c>
    </row>
    <row r="995" spans="1:2" x14ac:dyDescent="0.2">
      <c r="A995" s="1">
        <v>4.45</v>
      </c>
      <c r="B995" s="1">
        <v>10.94</v>
      </c>
    </row>
    <row r="996" spans="1:2" x14ac:dyDescent="0.2">
      <c r="A996" s="1">
        <v>6.22</v>
      </c>
      <c r="B996" s="1">
        <v>11.44</v>
      </c>
    </row>
    <row r="997" spans="1:2" x14ac:dyDescent="0.2">
      <c r="A997" s="1">
        <v>8.16</v>
      </c>
      <c r="B997" s="1">
        <v>9.27</v>
      </c>
    </row>
    <row r="998" spans="1:2" x14ac:dyDescent="0.2">
      <c r="A998" s="1">
        <v>19.32</v>
      </c>
      <c r="B998" s="1">
        <v>10.07</v>
      </c>
    </row>
    <row r="999" spans="1:2" x14ac:dyDescent="0.2">
      <c r="A999" s="1">
        <v>5.56</v>
      </c>
      <c r="B999" s="1">
        <v>12.23</v>
      </c>
    </row>
    <row r="1000" spans="1:2" x14ac:dyDescent="0.2">
      <c r="A1000" s="1">
        <v>5.69</v>
      </c>
      <c r="B1000" s="1">
        <v>8.5500000000000007</v>
      </c>
    </row>
    <row r="1001" spans="1:2" x14ac:dyDescent="0.2">
      <c r="A1001" s="1">
        <v>5.52</v>
      </c>
      <c r="B1001" s="1">
        <v>11.67</v>
      </c>
    </row>
    <row r="1002" spans="1:2" x14ac:dyDescent="0.2">
      <c r="A1002" s="1">
        <v>7.55</v>
      </c>
    </row>
    <row r="1003" spans="1:2" x14ac:dyDescent="0.2">
      <c r="A1003" s="1">
        <v>9.24</v>
      </c>
    </row>
    <row r="1004" spans="1:2" x14ac:dyDescent="0.2">
      <c r="A1004" s="1">
        <v>12.89</v>
      </c>
    </row>
    <row r="1005" spans="1:2" x14ac:dyDescent="0.2">
      <c r="A1005" s="1">
        <v>15.53</v>
      </c>
    </row>
    <row r="1006" spans="1:2" x14ac:dyDescent="0.2">
      <c r="A1006" s="1">
        <v>4.43</v>
      </c>
    </row>
    <row r="1007" spans="1:2" x14ac:dyDescent="0.2">
      <c r="A1007" s="1">
        <v>8.6199999999999992</v>
      </c>
    </row>
    <row r="1008" spans="1:2" x14ac:dyDescent="0.2">
      <c r="A1008" s="1">
        <v>8.99</v>
      </c>
    </row>
    <row r="1009" spans="1:1" x14ac:dyDescent="0.2">
      <c r="A1009" s="1">
        <v>5.71</v>
      </c>
    </row>
    <row r="1010" spans="1:1" x14ac:dyDescent="0.2">
      <c r="A1010" s="1">
        <v>6.9</v>
      </c>
    </row>
    <row r="1011" spans="1:1" x14ac:dyDescent="0.2">
      <c r="A1011" s="1">
        <v>9.4700000000000006</v>
      </c>
    </row>
    <row r="1012" spans="1:1" x14ac:dyDescent="0.2">
      <c r="A1012" s="1">
        <v>7.98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1713-666F-4E4B-B5A4-2ECC61F67C08}">
  <dimension ref="A1:B1007"/>
  <sheetViews>
    <sheetView topLeftCell="A4" workbookViewId="0">
      <selection activeCell="B13" sqref="B13"/>
    </sheetView>
  </sheetViews>
  <sheetFormatPr baseColWidth="10" defaultRowHeight="16" x14ac:dyDescent="0.2"/>
  <cols>
    <col min="1" max="2" width="15.83203125" bestFit="1" customWidth="1"/>
  </cols>
  <sheetData>
    <row r="1" spans="1:2" x14ac:dyDescent="0.2">
      <c r="A1" t="s">
        <v>18</v>
      </c>
      <c r="B1" s="9" t="s">
        <v>19</v>
      </c>
    </row>
    <row r="2" spans="1:2" x14ac:dyDescent="0.2">
      <c r="A2" s="8">
        <v>0.50549999999999995</v>
      </c>
      <c r="B2" s="8">
        <v>0.51980000000000004</v>
      </c>
    </row>
    <row r="3" spans="1:2" x14ac:dyDescent="0.2">
      <c r="A3" s="8">
        <v>0.50539999999999996</v>
      </c>
      <c r="B3" s="8">
        <v>0.5202</v>
      </c>
    </row>
    <row r="4" spans="1:2" x14ac:dyDescent="0.2">
      <c r="A4" s="8">
        <v>0.58650000000000002</v>
      </c>
      <c r="B4" s="8">
        <v>0.3846</v>
      </c>
    </row>
    <row r="5" spans="1:2" x14ac:dyDescent="0.2">
      <c r="A5" s="8">
        <v>0.50600000000000001</v>
      </c>
      <c r="B5" s="8">
        <v>0.41670000000000001</v>
      </c>
    </row>
    <row r="6" spans="1:2" x14ac:dyDescent="0.2">
      <c r="A6" s="8">
        <v>0.56220000000000003</v>
      </c>
      <c r="B6" s="7">
        <v>0.5</v>
      </c>
    </row>
    <row r="7" spans="1:2" x14ac:dyDescent="0.2">
      <c r="A7" s="8">
        <v>0.62319999999999998</v>
      </c>
      <c r="B7" s="8">
        <v>0.4667</v>
      </c>
    </row>
    <row r="8" spans="1:2" x14ac:dyDescent="0.2">
      <c r="A8" s="8">
        <v>0.48930000000000001</v>
      </c>
      <c r="B8" s="7">
        <v>0.5</v>
      </c>
    </row>
    <row r="9" spans="1:2" x14ac:dyDescent="0.2">
      <c r="A9" s="8">
        <v>0.59119999999999995</v>
      </c>
      <c r="B9" s="8">
        <v>0.57140000000000002</v>
      </c>
    </row>
    <row r="10" spans="1:2" x14ac:dyDescent="0.2">
      <c r="A10" s="7">
        <v>0.5</v>
      </c>
      <c r="B10" s="7">
        <v>0.45</v>
      </c>
    </row>
    <row r="11" spans="1:2" x14ac:dyDescent="0.2">
      <c r="A11" s="8">
        <v>0.625</v>
      </c>
      <c r="B11" s="8">
        <v>0.53669999999999995</v>
      </c>
    </row>
    <row r="12" spans="1:2" x14ac:dyDescent="0.2">
      <c r="A12" s="8">
        <v>0.56689999999999996</v>
      </c>
      <c r="B12" s="8">
        <v>0.38100000000000001</v>
      </c>
    </row>
    <row r="13" spans="1:2" x14ac:dyDescent="0.2">
      <c r="A13" s="8">
        <v>0.61050000000000004</v>
      </c>
      <c r="B13" s="8">
        <v>0.63639999999999997</v>
      </c>
    </row>
    <row r="14" spans="1:2" x14ac:dyDescent="0.2">
      <c r="A14" s="8">
        <v>0.52510000000000001</v>
      </c>
      <c r="B14" s="8">
        <v>0.48749999999999999</v>
      </c>
    </row>
    <row r="15" spans="1:2" x14ac:dyDescent="0.2">
      <c r="A15" s="8">
        <v>0.58140000000000003</v>
      </c>
      <c r="B15" s="8">
        <v>0.48509999999999998</v>
      </c>
    </row>
    <row r="16" spans="1:2" x14ac:dyDescent="0.2">
      <c r="A16" s="8">
        <v>0.57699999999999996</v>
      </c>
      <c r="B16" s="8">
        <v>0.56420000000000003</v>
      </c>
    </row>
    <row r="17" spans="1:2" x14ac:dyDescent="0.2">
      <c r="A17" s="8">
        <v>0.60289999999999999</v>
      </c>
      <c r="B17" s="8">
        <v>0.56740000000000002</v>
      </c>
    </row>
    <row r="18" spans="1:2" x14ac:dyDescent="0.2">
      <c r="A18" s="8">
        <v>0.48709999999999998</v>
      </c>
      <c r="B18" s="8">
        <v>0.46379999999999999</v>
      </c>
    </row>
    <row r="19" spans="1:2" x14ac:dyDescent="0.2">
      <c r="A19" s="8">
        <v>0.51100000000000001</v>
      </c>
      <c r="B19" s="8">
        <v>0.50749999999999995</v>
      </c>
    </row>
    <row r="20" spans="1:2" x14ac:dyDescent="0.2">
      <c r="A20" s="8">
        <v>0.68179999999999996</v>
      </c>
      <c r="B20" s="8">
        <v>0.6129</v>
      </c>
    </row>
    <row r="21" spans="1:2" x14ac:dyDescent="0.2">
      <c r="A21" s="8">
        <v>0.56699999999999995</v>
      </c>
      <c r="B21" s="8">
        <v>0.58330000000000004</v>
      </c>
    </row>
    <row r="22" spans="1:2" x14ac:dyDescent="0.2">
      <c r="A22" s="8">
        <v>0.54679999999999995</v>
      </c>
      <c r="B22" s="7">
        <v>0.5</v>
      </c>
    </row>
    <row r="23" spans="1:2" x14ac:dyDescent="0.2">
      <c r="A23" s="8">
        <v>0.55030000000000001</v>
      </c>
      <c r="B23" s="8">
        <v>0.53820000000000001</v>
      </c>
    </row>
    <row r="24" spans="1:2" x14ac:dyDescent="0.2">
      <c r="A24" s="8">
        <v>0.58620000000000005</v>
      </c>
      <c r="B24" s="8">
        <v>0.52459999999999996</v>
      </c>
    </row>
    <row r="25" spans="1:2" x14ac:dyDescent="0.2">
      <c r="A25" s="8">
        <v>0.51910000000000001</v>
      </c>
      <c r="B25" s="8">
        <v>0.66669999999999996</v>
      </c>
    </row>
    <row r="26" spans="1:2" x14ac:dyDescent="0.2">
      <c r="A26" s="8">
        <v>0.5262</v>
      </c>
      <c r="B26" s="8">
        <v>0.46879999999999999</v>
      </c>
    </row>
    <row r="27" spans="1:2" x14ac:dyDescent="0.2">
      <c r="A27" s="8">
        <v>0.51749999999999996</v>
      </c>
      <c r="B27" s="8">
        <v>0.53259999999999996</v>
      </c>
    </row>
    <row r="28" spans="1:2" x14ac:dyDescent="0.2">
      <c r="A28" s="8">
        <v>0.52910000000000001</v>
      </c>
      <c r="B28" s="7">
        <v>0.7</v>
      </c>
    </row>
    <row r="29" spans="1:2" x14ac:dyDescent="0.2">
      <c r="A29" s="8">
        <v>0.60540000000000005</v>
      </c>
      <c r="B29" s="8">
        <v>0.53849999999999998</v>
      </c>
    </row>
    <row r="30" spans="1:2" x14ac:dyDescent="0.2">
      <c r="A30" s="8">
        <v>0.6573</v>
      </c>
      <c r="B30" s="7">
        <v>0.55000000000000004</v>
      </c>
    </row>
    <row r="31" spans="1:2" x14ac:dyDescent="0.2">
      <c r="A31" s="8">
        <v>0.4476</v>
      </c>
      <c r="B31" s="8">
        <v>0.71430000000000005</v>
      </c>
    </row>
    <row r="32" spans="1:2" x14ac:dyDescent="0.2">
      <c r="A32" s="8">
        <v>0.55620000000000003</v>
      </c>
      <c r="B32" s="7">
        <v>0.5</v>
      </c>
    </row>
    <row r="33" spans="1:2" x14ac:dyDescent="0.2">
      <c r="A33" s="8">
        <v>0.50939999999999996</v>
      </c>
      <c r="B33" s="8">
        <v>0.57140000000000002</v>
      </c>
    </row>
    <row r="34" spans="1:2" x14ac:dyDescent="0.2">
      <c r="A34" s="8">
        <v>0.502</v>
      </c>
      <c r="B34" s="8">
        <v>0.4839</v>
      </c>
    </row>
    <row r="35" spans="1:2" x14ac:dyDescent="0.2">
      <c r="A35" s="8">
        <v>0.48630000000000001</v>
      </c>
      <c r="B35" s="8">
        <v>0.53820000000000001</v>
      </c>
    </row>
    <row r="36" spans="1:2" x14ac:dyDescent="0.2">
      <c r="A36" s="8">
        <v>0.48480000000000001</v>
      </c>
      <c r="B36" s="8">
        <v>0.51239999999999997</v>
      </c>
    </row>
    <row r="37" spans="1:2" x14ac:dyDescent="0.2">
      <c r="A37" s="8">
        <v>0.53420000000000001</v>
      </c>
      <c r="B37" s="8">
        <v>0.53969999999999996</v>
      </c>
    </row>
    <row r="38" spans="1:2" x14ac:dyDescent="0.2">
      <c r="A38" s="7">
        <v>0.59</v>
      </c>
      <c r="B38" s="8">
        <v>0.50319999999999998</v>
      </c>
    </row>
    <row r="39" spans="1:2" x14ac:dyDescent="0.2">
      <c r="A39" s="8">
        <v>0.53490000000000004</v>
      </c>
      <c r="B39" s="8">
        <v>0.59179999999999999</v>
      </c>
    </row>
    <row r="40" spans="1:2" x14ac:dyDescent="0.2">
      <c r="A40" s="7">
        <v>0.7</v>
      </c>
      <c r="B40" s="8">
        <v>0.53700000000000003</v>
      </c>
    </row>
    <row r="41" spans="1:2" x14ac:dyDescent="0.2">
      <c r="A41" s="8">
        <v>0.53900000000000003</v>
      </c>
      <c r="B41" s="8">
        <v>0.52239999999999998</v>
      </c>
    </row>
    <row r="42" spans="1:2" x14ac:dyDescent="0.2">
      <c r="A42" s="8">
        <v>0.57920000000000005</v>
      </c>
      <c r="B42" s="8">
        <v>0.4743</v>
      </c>
    </row>
    <row r="43" spans="1:2" x14ac:dyDescent="0.2">
      <c r="A43" s="8">
        <v>0.51539999999999997</v>
      </c>
      <c r="B43" s="8">
        <v>0.51200000000000001</v>
      </c>
    </row>
    <row r="44" spans="1:2" x14ac:dyDescent="0.2">
      <c r="A44" s="8">
        <v>0.65749999999999997</v>
      </c>
      <c r="B44" s="8">
        <v>0.51449999999999996</v>
      </c>
    </row>
    <row r="45" spans="1:2" x14ac:dyDescent="0.2">
      <c r="A45" s="8">
        <v>0.57850000000000001</v>
      </c>
      <c r="B45" s="7">
        <v>1</v>
      </c>
    </row>
    <row r="46" spans="1:2" x14ac:dyDescent="0.2">
      <c r="A46" s="8">
        <v>0.50209999999999999</v>
      </c>
      <c r="B46" s="7">
        <v>0.5</v>
      </c>
    </row>
    <row r="47" spans="1:2" x14ac:dyDescent="0.2">
      <c r="A47" s="8">
        <v>0.51429999999999998</v>
      </c>
      <c r="B47" s="8">
        <v>0.5161</v>
      </c>
    </row>
    <row r="48" spans="1:2" x14ac:dyDescent="0.2">
      <c r="A48" s="8">
        <v>0.5161</v>
      </c>
      <c r="B48" s="8">
        <v>0.52339999999999998</v>
      </c>
    </row>
    <row r="49" spans="1:2" x14ac:dyDescent="0.2">
      <c r="A49" s="7">
        <v>0.57999999999999996</v>
      </c>
      <c r="B49" s="7">
        <v>0.5</v>
      </c>
    </row>
    <row r="50" spans="1:2" x14ac:dyDescent="0.2">
      <c r="A50" s="8">
        <v>0.46839999999999998</v>
      </c>
      <c r="B50" s="8">
        <v>0.55830000000000002</v>
      </c>
    </row>
    <row r="51" spans="1:2" x14ac:dyDescent="0.2">
      <c r="A51" s="8">
        <v>0.48110000000000003</v>
      </c>
      <c r="B51" s="8">
        <v>0.4627</v>
      </c>
    </row>
    <row r="52" spans="1:2" x14ac:dyDescent="0.2">
      <c r="A52" s="8">
        <v>0.65310000000000001</v>
      </c>
      <c r="B52" s="8">
        <v>0.57079999999999997</v>
      </c>
    </row>
    <row r="53" spans="1:2" x14ac:dyDescent="0.2">
      <c r="A53" s="7">
        <v>0.5</v>
      </c>
      <c r="B53" s="8">
        <v>0.53439999999999999</v>
      </c>
    </row>
    <row r="54" spans="1:2" x14ac:dyDescent="0.2">
      <c r="A54" s="8">
        <v>0.52029999999999998</v>
      </c>
      <c r="B54" s="8">
        <v>0.58819999999999995</v>
      </c>
    </row>
    <row r="55" spans="1:2" x14ac:dyDescent="0.2">
      <c r="A55" s="8">
        <v>0.627</v>
      </c>
      <c r="B55" s="8">
        <v>0.58330000000000004</v>
      </c>
    </row>
    <row r="56" spans="1:2" x14ac:dyDescent="0.2">
      <c r="A56" s="8">
        <v>0.58450000000000002</v>
      </c>
      <c r="B56" s="8">
        <v>0.59619999999999995</v>
      </c>
    </row>
    <row r="57" spans="1:2" x14ac:dyDescent="0.2">
      <c r="A57" s="8">
        <v>0.48309999999999997</v>
      </c>
      <c r="B57" s="7">
        <v>1</v>
      </c>
    </row>
    <row r="58" spans="1:2" x14ac:dyDescent="0.2">
      <c r="A58" s="8">
        <v>0.49049999999999999</v>
      </c>
      <c r="B58" s="8">
        <v>0.48280000000000001</v>
      </c>
    </row>
    <row r="59" spans="1:2" x14ac:dyDescent="0.2">
      <c r="A59" s="8">
        <v>0.58930000000000005</v>
      </c>
      <c r="B59" s="8">
        <v>0.56299999999999994</v>
      </c>
    </row>
    <row r="60" spans="1:2" x14ac:dyDescent="0.2">
      <c r="A60" s="8">
        <v>0.51339999999999997</v>
      </c>
      <c r="B60" s="8">
        <v>0.53790000000000004</v>
      </c>
    </row>
    <row r="61" spans="1:2" x14ac:dyDescent="0.2">
      <c r="A61" s="8">
        <v>0.59119999999999995</v>
      </c>
      <c r="B61" s="7">
        <v>0.6</v>
      </c>
    </row>
    <row r="62" spans="1:2" x14ac:dyDescent="0.2">
      <c r="A62" s="8">
        <v>0.55430000000000001</v>
      </c>
      <c r="B62" s="8">
        <v>0.68820000000000003</v>
      </c>
    </row>
    <row r="63" spans="1:2" x14ac:dyDescent="0.2">
      <c r="A63" s="8">
        <v>0.52249999999999996</v>
      </c>
      <c r="B63" s="8">
        <v>0.49480000000000002</v>
      </c>
    </row>
    <row r="64" spans="1:2" x14ac:dyDescent="0.2">
      <c r="A64" s="8">
        <v>0.4778</v>
      </c>
      <c r="B64" s="8">
        <v>0.52300000000000002</v>
      </c>
    </row>
    <row r="65" spans="1:2" x14ac:dyDescent="0.2">
      <c r="A65" s="7">
        <v>0.5</v>
      </c>
      <c r="B65" s="8">
        <v>0.50609999999999999</v>
      </c>
    </row>
    <row r="66" spans="1:2" x14ac:dyDescent="0.2">
      <c r="A66" s="8">
        <v>0.53559999999999997</v>
      </c>
      <c r="B66" s="8">
        <v>0.42680000000000001</v>
      </c>
    </row>
    <row r="67" spans="1:2" x14ac:dyDescent="0.2">
      <c r="A67" s="8">
        <v>0.53449999999999998</v>
      </c>
      <c r="B67" s="8">
        <v>0.44679999999999997</v>
      </c>
    </row>
    <row r="68" spans="1:2" x14ac:dyDescent="0.2">
      <c r="A68" s="8">
        <v>0.54139999999999999</v>
      </c>
      <c r="B68" s="8">
        <v>0.55649999999999999</v>
      </c>
    </row>
    <row r="69" spans="1:2" x14ac:dyDescent="0.2">
      <c r="A69" s="8">
        <v>0.5262</v>
      </c>
      <c r="B69" s="7">
        <v>0.56000000000000005</v>
      </c>
    </row>
    <row r="70" spans="1:2" x14ac:dyDescent="0.2">
      <c r="A70" s="8">
        <v>0.5222</v>
      </c>
      <c r="B70" s="8">
        <v>0.48149999999999998</v>
      </c>
    </row>
    <row r="71" spans="1:2" x14ac:dyDescent="0.2">
      <c r="A71" s="8">
        <v>0.50029999999999997</v>
      </c>
      <c r="B71" s="8">
        <v>0.49259999999999998</v>
      </c>
    </row>
    <row r="72" spans="1:2" x14ac:dyDescent="0.2">
      <c r="A72" s="8">
        <v>0.59230000000000005</v>
      </c>
      <c r="B72" s="8">
        <v>0.50790000000000002</v>
      </c>
    </row>
    <row r="73" spans="1:2" x14ac:dyDescent="0.2">
      <c r="A73" s="8">
        <v>0.56830000000000003</v>
      </c>
      <c r="B73" s="8">
        <v>0.48780000000000001</v>
      </c>
    </row>
    <row r="74" spans="1:2" x14ac:dyDescent="0.2">
      <c r="A74" s="8">
        <v>0.50849999999999995</v>
      </c>
      <c r="B74" s="8">
        <v>0.52559999999999996</v>
      </c>
    </row>
    <row r="75" spans="1:2" x14ac:dyDescent="0.2">
      <c r="A75" s="8">
        <v>0.5292</v>
      </c>
      <c r="B75" s="8">
        <v>0.50880000000000003</v>
      </c>
    </row>
    <row r="76" spans="1:2" x14ac:dyDescent="0.2">
      <c r="A76" s="8">
        <v>0.57689999999999997</v>
      </c>
      <c r="B76" s="8">
        <v>0.5696</v>
      </c>
    </row>
    <row r="77" spans="1:2" x14ac:dyDescent="0.2">
      <c r="A77" s="8">
        <v>0.52710000000000001</v>
      </c>
      <c r="B77" s="8">
        <v>0.56359999999999999</v>
      </c>
    </row>
    <row r="78" spans="1:2" x14ac:dyDescent="0.2">
      <c r="A78" s="8">
        <v>0.48399999999999999</v>
      </c>
      <c r="B78" s="8">
        <v>0.41320000000000001</v>
      </c>
    </row>
    <row r="79" spans="1:2" x14ac:dyDescent="0.2">
      <c r="A79" s="8">
        <v>0.50880000000000003</v>
      </c>
      <c r="B79" s="8">
        <v>0.57250000000000001</v>
      </c>
    </row>
    <row r="80" spans="1:2" x14ac:dyDescent="0.2">
      <c r="A80" s="8">
        <v>0.47739999999999999</v>
      </c>
      <c r="B80" s="8">
        <v>0.48630000000000001</v>
      </c>
    </row>
    <row r="81" spans="1:2" x14ac:dyDescent="0.2">
      <c r="A81" s="8">
        <v>0.54930000000000001</v>
      </c>
      <c r="B81" s="8">
        <v>0.495</v>
      </c>
    </row>
    <row r="82" spans="1:2" x14ac:dyDescent="0.2">
      <c r="A82" s="8">
        <v>0.67310000000000003</v>
      </c>
      <c r="B82" s="8">
        <v>0.57889999999999997</v>
      </c>
    </row>
    <row r="83" spans="1:2" x14ac:dyDescent="0.2">
      <c r="A83" s="8">
        <v>0.51170000000000004</v>
      </c>
      <c r="B83" s="8">
        <v>0.46239999999999998</v>
      </c>
    </row>
    <row r="84" spans="1:2" x14ac:dyDescent="0.2">
      <c r="A84" s="8">
        <v>0.48359999999999997</v>
      </c>
      <c r="B84" s="8">
        <v>0.498</v>
      </c>
    </row>
    <row r="85" spans="1:2" x14ac:dyDescent="0.2">
      <c r="A85" s="8">
        <v>0.52480000000000004</v>
      </c>
      <c r="B85" s="8">
        <v>0.5877</v>
      </c>
    </row>
    <row r="86" spans="1:2" x14ac:dyDescent="0.2">
      <c r="A86" s="8">
        <v>0.48809999999999998</v>
      </c>
      <c r="B86" s="8">
        <v>0.49569999999999997</v>
      </c>
    </row>
    <row r="87" spans="1:2" x14ac:dyDescent="0.2">
      <c r="A87" s="8">
        <v>0.51849999999999996</v>
      </c>
      <c r="B87" s="8">
        <v>0.41670000000000001</v>
      </c>
    </row>
    <row r="88" spans="1:2" x14ac:dyDescent="0.2">
      <c r="A88" s="8">
        <v>0.43140000000000001</v>
      </c>
      <c r="B88" s="8">
        <v>0.69230000000000003</v>
      </c>
    </row>
    <row r="89" spans="1:2" x14ac:dyDescent="0.2">
      <c r="A89" s="8">
        <v>0.52939999999999998</v>
      </c>
      <c r="B89" s="8">
        <v>0.5161</v>
      </c>
    </row>
    <row r="90" spans="1:2" x14ac:dyDescent="0.2">
      <c r="A90" s="8">
        <v>0.52159999999999995</v>
      </c>
      <c r="B90" s="8">
        <v>0.53080000000000005</v>
      </c>
    </row>
    <row r="91" spans="1:2" x14ac:dyDescent="0.2">
      <c r="A91" s="8">
        <v>0.49540000000000001</v>
      </c>
      <c r="B91" s="8">
        <v>0.61050000000000004</v>
      </c>
    </row>
    <row r="92" spans="1:2" x14ac:dyDescent="0.2">
      <c r="A92" s="8">
        <v>0.54949999999999999</v>
      </c>
      <c r="B92" s="8">
        <v>0.51229999999999998</v>
      </c>
    </row>
    <row r="93" spans="1:2" x14ac:dyDescent="0.2">
      <c r="A93" s="8">
        <v>0.56430000000000002</v>
      </c>
      <c r="B93" s="8">
        <v>0.51929999999999998</v>
      </c>
    </row>
    <row r="94" spans="1:2" x14ac:dyDescent="0.2">
      <c r="A94" s="8">
        <v>0.52880000000000005</v>
      </c>
      <c r="B94" s="8">
        <v>0.51639999999999997</v>
      </c>
    </row>
    <row r="95" spans="1:2" x14ac:dyDescent="0.2">
      <c r="A95" s="8">
        <v>0.51629999999999998</v>
      </c>
      <c r="B95" s="8">
        <v>0.52039999999999997</v>
      </c>
    </row>
    <row r="96" spans="1:2" x14ac:dyDescent="0.2">
      <c r="A96" s="8">
        <v>0.62880000000000003</v>
      </c>
      <c r="B96" s="8">
        <v>0.42109999999999997</v>
      </c>
    </row>
    <row r="97" spans="1:2" x14ac:dyDescent="0.2">
      <c r="A97" s="8">
        <v>0.50609999999999999</v>
      </c>
      <c r="B97" s="8">
        <v>0.52869999999999995</v>
      </c>
    </row>
    <row r="98" spans="1:2" x14ac:dyDescent="0.2">
      <c r="A98" s="8">
        <v>0.60940000000000005</v>
      </c>
      <c r="B98" s="8">
        <v>0.55500000000000005</v>
      </c>
    </row>
    <row r="99" spans="1:2" x14ac:dyDescent="0.2">
      <c r="A99" s="8">
        <v>0.75580000000000003</v>
      </c>
      <c r="B99" s="8">
        <v>0.48570000000000002</v>
      </c>
    </row>
    <row r="100" spans="1:2" x14ac:dyDescent="0.2">
      <c r="A100" s="7">
        <v>0.8</v>
      </c>
      <c r="B100" s="8">
        <v>0.66669999999999996</v>
      </c>
    </row>
    <row r="101" spans="1:2" x14ac:dyDescent="0.2">
      <c r="A101" s="8">
        <v>0.63100000000000001</v>
      </c>
      <c r="B101" s="8">
        <v>0.50780000000000003</v>
      </c>
    </row>
    <row r="102" spans="1:2" x14ac:dyDescent="0.2">
      <c r="A102" s="8">
        <v>0.53010000000000002</v>
      </c>
      <c r="B102" s="8">
        <v>0.56699999999999995</v>
      </c>
    </row>
    <row r="103" spans="1:2" x14ac:dyDescent="0.2">
      <c r="A103" s="8">
        <v>0.55449999999999999</v>
      </c>
      <c r="B103" s="8">
        <v>0.54930000000000001</v>
      </c>
    </row>
    <row r="104" spans="1:2" x14ac:dyDescent="0.2">
      <c r="A104" s="8">
        <v>0.50539999999999996</v>
      </c>
      <c r="B104" s="8">
        <v>0.53500000000000003</v>
      </c>
    </row>
    <row r="105" spans="1:2" x14ac:dyDescent="0.2">
      <c r="A105" s="8">
        <v>0.60189999999999999</v>
      </c>
      <c r="B105" s="8">
        <v>0.54669999999999996</v>
      </c>
    </row>
    <row r="106" spans="1:2" x14ac:dyDescent="0.2">
      <c r="A106" s="8">
        <v>0.54549999999999998</v>
      </c>
      <c r="B106" s="8">
        <v>0.52439999999999998</v>
      </c>
    </row>
    <row r="107" spans="1:2" x14ac:dyDescent="0.2">
      <c r="A107" s="8">
        <v>0.55369999999999997</v>
      </c>
      <c r="B107" s="8">
        <v>0.52690000000000003</v>
      </c>
    </row>
    <row r="108" spans="1:2" x14ac:dyDescent="0.2">
      <c r="A108" s="8">
        <v>0.49130000000000001</v>
      </c>
      <c r="B108" s="8">
        <v>0.4375</v>
      </c>
    </row>
    <row r="109" spans="1:2" x14ac:dyDescent="0.2">
      <c r="A109" s="8">
        <v>0.625</v>
      </c>
      <c r="B109" s="8">
        <v>0.55920000000000003</v>
      </c>
    </row>
    <row r="110" spans="1:2" x14ac:dyDescent="0.2">
      <c r="A110" s="8">
        <v>0.46389999999999998</v>
      </c>
      <c r="B110" s="8">
        <v>0.52139999999999997</v>
      </c>
    </row>
    <row r="111" spans="1:2" x14ac:dyDescent="0.2">
      <c r="A111" s="8">
        <v>0.54069999999999996</v>
      </c>
      <c r="B111" s="8">
        <v>0.88890000000000002</v>
      </c>
    </row>
    <row r="112" spans="1:2" x14ac:dyDescent="0.2">
      <c r="A112" s="8">
        <v>0.48070000000000002</v>
      </c>
      <c r="B112" s="8">
        <v>0.50309999999999999</v>
      </c>
    </row>
    <row r="113" spans="1:2" x14ac:dyDescent="0.2">
      <c r="A113" s="8">
        <v>0.51219999999999999</v>
      </c>
      <c r="B113" s="8">
        <v>0.57740000000000002</v>
      </c>
    </row>
    <row r="114" spans="1:2" x14ac:dyDescent="0.2">
      <c r="A114" s="8">
        <v>0.56479999999999997</v>
      </c>
      <c r="B114" s="8">
        <v>0.53549999999999998</v>
      </c>
    </row>
    <row r="115" spans="1:2" x14ac:dyDescent="0.2">
      <c r="A115" s="8">
        <v>0.54810000000000003</v>
      </c>
      <c r="B115" s="8">
        <v>0.48520000000000002</v>
      </c>
    </row>
    <row r="116" spans="1:2" x14ac:dyDescent="0.2">
      <c r="A116" s="8">
        <v>0.54900000000000004</v>
      </c>
      <c r="B116" s="7">
        <v>0.48</v>
      </c>
    </row>
    <row r="117" spans="1:2" x14ac:dyDescent="0.2">
      <c r="A117" s="8">
        <v>0.48020000000000002</v>
      </c>
      <c r="B117" s="8">
        <v>0.56630000000000003</v>
      </c>
    </row>
    <row r="118" spans="1:2" x14ac:dyDescent="0.2">
      <c r="A118" s="8">
        <v>0.51690000000000003</v>
      </c>
      <c r="B118" s="8">
        <v>0.66669999999999996</v>
      </c>
    </row>
    <row r="119" spans="1:2" x14ac:dyDescent="0.2">
      <c r="A119" s="8">
        <v>0.56079999999999997</v>
      </c>
      <c r="B119" s="8">
        <v>0.52249999999999996</v>
      </c>
    </row>
    <row r="120" spans="1:2" x14ac:dyDescent="0.2">
      <c r="A120" s="8">
        <v>0.47960000000000003</v>
      </c>
      <c r="B120" s="8">
        <v>0.63639999999999997</v>
      </c>
    </row>
    <row r="121" spans="1:2" x14ac:dyDescent="0.2">
      <c r="A121" s="8">
        <v>0.65959999999999996</v>
      </c>
      <c r="B121" s="8">
        <v>0.5181</v>
      </c>
    </row>
    <row r="122" spans="1:2" x14ac:dyDescent="0.2">
      <c r="A122" s="8">
        <v>0.71050000000000002</v>
      </c>
      <c r="B122" s="8">
        <v>0.78129999999999999</v>
      </c>
    </row>
    <row r="123" spans="1:2" x14ac:dyDescent="0.2">
      <c r="A123" s="8">
        <v>0.54530000000000001</v>
      </c>
      <c r="B123" s="8">
        <v>0.62860000000000005</v>
      </c>
    </row>
    <row r="124" spans="1:2" x14ac:dyDescent="0.2">
      <c r="A124" s="8">
        <v>0.71130000000000004</v>
      </c>
      <c r="B124" s="7">
        <v>0.44</v>
      </c>
    </row>
    <row r="125" spans="1:2" x14ac:dyDescent="0.2">
      <c r="A125" s="8">
        <v>0.51519999999999999</v>
      </c>
      <c r="B125" s="8">
        <v>0.59519999999999995</v>
      </c>
    </row>
    <row r="126" spans="1:2" x14ac:dyDescent="0.2">
      <c r="A126" s="8">
        <v>0.51229999999999998</v>
      </c>
      <c r="B126" s="8">
        <v>0.49209999999999998</v>
      </c>
    </row>
    <row r="127" spans="1:2" x14ac:dyDescent="0.2">
      <c r="A127" s="8">
        <v>0.51449999999999996</v>
      </c>
      <c r="B127" s="8">
        <v>0.52829999999999999</v>
      </c>
    </row>
    <row r="128" spans="1:2" x14ac:dyDescent="0.2">
      <c r="A128" s="8">
        <v>0.74419999999999997</v>
      </c>
      <c r="B128" s="8">
        <v>0.51400000000000001</v>
      </c>
    </row>
    <row r="129" spans="1:2" x14ac:dyDescent="0.2">
      <c r="A129" s="8">
        <v>0.66569999999999996</v>
      </c>
      <c r="B129" s="8">
        <v>0.53779999999999994</v>
      </c>
    </row>
    <row r="130" spans="1:2" x14ac:dyDescent="0.2">
      <c r="A130" s="8">
        <v>0.49709999999999999</v>
      </c>
      <c r="B130" s="8">
        <v>0.55559999999999998</v>
      </c>
    </row>
    <row r="131" spans="1:2" x14ac:dyDescent="0.2">
      <c r="A131" s="8">
        <v>0.57130000000000003</v>
      </c>
      <c r="B131" s="8">
        <v>0.51729999999999998</v>
      </c>
    </row>
    <row r="132" spans="1:2" x14ac:dyDescent="0.2">
      <c r="A132" s="8">
        <v>0.63019999999999998</v>
      </c>
      <c r="B132" s="7">
        <v>0.5</v>
      </c>
    </row>
    <row r="133" spans="1:2" x14ac:dyDescent="0.2">
      <c r="A133" s="8">
        <v>0.50919999999999999</v>
      </c>
      <c r="B133" s="8">
        <v>0.51329999999999998</v>
      </c>
    </row>
    <row r="134" spans="1:2" x14ac:dyDescent="0.2">
      <c r="A134" s="8">
        <v>0.53969999999999996</v>
      </c>
      <c r="B134" s="8">
        <v>0.49469999999999997</v>
      </c>
    </row>
    <row r="135" spans="1:2" x14ac:dyDescent="0.2">
      <c r="A135" s="8">
        <v>0.5383</v>
      </c>
      <c r="B135" s="7">
        <v>0.5</v>
      </c>
    </row>
    <row r="136" spans="1:2" x14ac:dyDescent="0.2">
      <c r="A136" s="8">
        <v>0.52849999999999997</v>
      </c>
      <c r="B136" s="8">
        <v>0.4834</v>
      </c>
    </row>
    <row r="137" spans="1:2" x14ac:dyDescent="0.2">
      <c r="A137" s="8">
        <v>0.57320000000000004</v>
      </c>
      <c r="B137" s="8">
        <v>0.16669999999999999</v>
      </c>
    </row>
    <row r="138" spans="1:2" x14ac:dyDescent="0.2">
      <c r="A138" s="8">
        <v>0.58379999999999999</v>
      </c>
      <c r="B138" s="8">
        <v>0.49120000000000003</v>
      </c>
    </row>
    <row r="139" spans="1:2" x14ac:dyDescent="0.2">
      <c r="A139" s="8">
        <v>0.56399999999999995</v>
      </c>
      <c r="B139" s="8">
        <v>0.53569999999999995</v>
      </c>
    </row>
    <row r="140" spans="1:2" x14ac:dyDescent="0.2">
      <c r="A140" s="8">
        <v>0.54020000000000001</v>
      </c>
      <c r="B140" s="8">
        <v>0.51590000000000003</v>
      </c>
    </row>
    <row r="141" spans="1:2" x14ac:dyDescent="0.2">
      <c r="A141" s="8">
        <v>0.54859999999999998</v>
      </c>
      <c r="B141" s="8">
        <v>0.53269999999999995</v>
      </c>
    </row>
    <row r="142" spans="1:2" x14ac:dyDescent="0.2">
      <c r="A142" s="8">
        <v>0.59870000000000001</v>
      </c>
      <c r="B142" s="7">
        <v>0.5</v>
      </c>
    </row>
    <row r="143" spans="1:2" x14ac:dyDescent="0.2">
      <c r="A143" s="8">
        <v>0.52259999999999995</v>
      </c>
      <c r="B143" s="8">
        <v>0.41410000000000002</v>
      </c>
    </row>
    <row r="144" spans="1:2" x14ac:dyDescent="0.2">
      <c r="A144" s="8">
        <v>0.51980000000000004</v>
      </c>
      <c r="B144" s="8">
        <v>0.55289999999999995</v>
      </c>
    </row>
    <row r="145" spans="1:2" x14ac:dyDescent="0.2">
      <c r="A145" s="8">
        <v>0.53129999999999999</v>
      </c>
      <c r="B145" s="8">
        <v>0.60470000000000002</v>
      </c>
    </row>
    <row r="146" spans="1:2" x14ac:dyDescent="0.2">
      <c r="A146" s="8">
        <v>0.55669999999999997</v>
      </c>
      <c r="B146" s="8">
        <v>0.52869999999999995</v>
      </c>
    </row>
    <row r="147" spans="1:2" x14ac:dyDescent="0.2">
      <c r="A147" s="8">
        <v>0.47870000000000001</v>
      </c>
      <c r="B147" s="8">
        <v>0.51400000000000001</v>
      </c>
    </row>
    <row r="148" spans="1:2" x14ac:dyDescent="0.2">
      <c r="A148" s="8">
        <v>0.62119999999999997</v>
      </c>
      <c r="B148" s="8">
        <v>0.46970000000000001</v>
      </c>
    </row>
    <row r="149" spans="1:2" x14ac:dyDescent="0.2">
      <c r="A149" s="8">
        <v>0.49259999999999998</v>
      </c>
      <c r="B149" s="8">
        <v>0.6089</v>
      </c>
    </row>
    <row r="150" spans="1:2" x14ac:dyDescent="0.2">
      <c r="A150" s="8">
        <v>0.54190000000000005</v>
      </c>
      <c r="B150" s="8">
        <v>0.58330000000000004</v>
      </c>
    </row>
    <row r="151" spans="1:2" x14ac:dyDescent="0.2">
      <c r="A151" s="8">
        <v>0.50639999999999996</v>
      </c>
      <c r="B151" s="8">
        <v>0.63790000000000002</v>
      </c>
    </row>
    <row r="152" spans="1:2" x14ac:dyDescent="0.2">
      <c r="A152" s="8">
        <v>0.4824</v>
      </c>
      <c r="B152" s="8">
        <v>0.53849999999999998</v>
      </c>
    </row>
    <row r="153" spans="1:2" x14ac:dyDescent="0.2">
      <c r="A153" s="8">
        <v>0.53849999999999998</v>
      </c>
      <c r="B153" s="8">
        <v>0.4375</v>
      </c>
    </row>
    <row r="154" spans="1:2" x14ac:dyDescent="0.2">
      <c r="A154" s="8">
        <v>0.51659999999999995</v>
      </c>
      <c r="B154" s="8">
        <v>0.52480000000000004</v>
      </c>
    </row>
    <row r="155" spans="1:2" x14ac:dyDescent="0.2">
      <c r="A155" s="8">
        <v>0.56589999999999996</v>
      </c>
      <c r="B155" s="8">
        <v>0.77969999999999995</v>
      </c>
    </row>
    <row r="156" spans="1:2" x14ac:dyDescent="0.2">
      <c r="A156" s="8">
        <v>0.52239999999999998</v>
      </c>
      <c r="B156" s="8">
        <v>0.66669999999999996</v>
      </c>
    </row>
    <row r="157" spans="1:2" x14ac:dyDescent="0.2">
      <c r="A157" s="8">
        <v>0.49669999999999997</v>
      </c>
      <c r="B157" s="8">
        <v>0.53569999999999995</v>
      </c>
    </row>
    <row r="158" spans="1:2" x14ac:dyDescent="0.2">
      <c r="A158" s="8">
        <v>0.50660000000000005</v>
      </c>
      <c r="B158" s="8">
        <v>0.64290000000000003</v>
      </c>
    </row>
    <row r="159" spans="1:2" x14ac:dyDescent="0.2">
      <c r="A159" s="8">
        <v>0.50380000000000003</v>
      </c>
      <c r="B159" s="8">
        <v>0.6905</v>
      </c>
    </row>
    <row r="160" spans="1:2" x14ac:dyDescent="0.2">
      <c r="A160" s="8">
        <v>0.51390000000000002</v>
      </c>
      <c r="B160" s="8">
        <v>0.50439999999999996</v>
      </c>
    </row>
    <row r="161" spans="1:2" x14ac:dyDescent="0.2">
      <c r="A161" s="8">
        <v>0.55769999999999997</v>
      </c>
      <c r="B161" s="8">
        <v>0.56459999999999999</v>
      </c>
    </row>
    <row r="162" spans="1:2" x14ac:dyDescent="0.2">
      <c r="A162" s="8">
        <v>0.57369999999999999</v>
      </c>
      <c r="B162" s="8">
        <v>0.4667</v>
      </c>
    </row>
    <row r="163" spans="1:2" x14ac:dyDescent="0.2">
      <c r="A163" s="8">
        <v>0.58399999999999996</v>
      </c>
      <c r="B163" s="8">
        <v>0.47760000000000002</v>
      </c>
    </row>
    <row r="164" spans="1:2" x14ac:dyDescent="0.2">
      <c r="A164" s="8">
        <v>0.62819999999999998</v>
      </c>
      <c r="B164" s="8">
        <v>0.46060000000000001</v>
      </c>
    </row>
    <row r="165" spans="1:2" x14ac:dyDescent="0.2">
      <c r="A165" s="8">
        <v>0.58330000000000004</v>
      </c>
      <c r="B165" s="8">
        <v>0.44819999999999999</v>
      </c>
    </row>
    <row r="166" spans="1:2" x14ac:dyDescent="0.2">
      <c r="A166" s="8">
        <v>0.50649999999999995</v>
      </c>
      <c r="B166" s="8">
        <v>0.44829999999999998</v>
      </c>
    </row>
    <row r="167" spans="1:2" x14ac:dyDescent="0.2">
      <c r="A167" s="8">
        <v>0.50560000000000005</v>
      </c>
      <c r="B167" s="8">
        <v>0.439</v>
      </c>
    </row>
    <row r="168" spans="1:2" x14ac:dyDescent="0.2">
      <c r="A168" s="8">
        <v>0.52769999999999995</v>
      </c>
      <c r="B168" s="8">
        <v>0.434</v>
      </c>
    </row>
    <row r="169" spans="1:2" x14ac:dyDescent="0.2">
      <c r="A169" s="8">
        <v>0.53810000000000002</v>
      </c>
      <c r="B169" s="8">
        <v>0.33329999999999999</v>
      </c>
    </row>
    <row r="170" spans="1:2" x14ac:dyDescent="0.2">
      <c r="A170" s="8">
        <v>0.63100000000000001</v>
      </c>
      <c r="B170" s="7">
        <v>1</v>
      </c>
    </row>
    <row r="171" spans="1:2" x14ac:dyDescent="0.2">
      <c r="A171" s="8">
        <v>0.60860000000000003</v>
      </c>
      <c r="B171" s="7">
        <v>0.5</v>
      </c>
    </row>
    <row r="172" spans="1:2" x14ac:dyDescent="0.2">
      <c r="A172" s="8">
        <v>0.60250000000000004</v>
      </c>
      <c r="B172" s="8">
        <v>0.43480000000000002</v>
      </c>
    </row>
    <row r="173" spans="1:2" x14ac:dyDescent="0.2">
      <c r="A173" s="8">
        <v>0.51290000000000002</v>
      </c>
      <c r="B173" s="7">
        <v>0.5</v>
      </c>
    </row>
    <row r="174" spans="1:2" x14ac:dyDescent="0.2">
      <c r="A174" s="8">
        <v>0.55500000000000005</v>
      </c>
      <c r="B174" s="8">
        <v>0.44440000000000002</v>
      </c>
    </row>
    <row r="175" spans="1:2" x14ac:dyDescent="0.2">
      <c r="A175" s="8">
        <v>0.51659999999999995</v>
      </c>
      <c r="B175" s="8">
        <v>0.47620000000000001</v>
      </c>
    </row>
    <row r="176" spans="1:2" x14ac:dyDescent="0.2">
      <c r="A176" s="8">
        <v>0.5857</v>
      </c>
      <c r="B176" s="8">
        <v>0.61539999999999995</v>
      </c>
    </row>
    <row r="177" spans="1:2" x14ac:dyDescent="0.2">
      <c r="A177" s="8">
        <v>0.51639999999999997</v>
      </c>
      <c r="B177" s="8">
        <v>0.38890000000000002</v>
      </c>
    </row>
    <row r="178" spans="1:2" x14ac:dyDescent="0.2">
      <c r="A178" s="8">
        <v>0.54569999999999996</v>
      </c>
      <c r="B178" s="8">
        <v>0.57140000000000002</v>
      </c>
    </row>
    <row r="179" spans="1:2" x14ac:dyDescent="0.2">
      <c r="A179" s="8">
        <v>0.52380000000000004</v>
      </c>
      <c r="B179" s="8">
        <v>0.4375</v>
      </c>
    </row>
    <row r="180" spans="1:2" x14ac:dyDescent="0.2">
      <c r="A180" s="8">
        <v>0.52610000000000001</v>
      </c>
      <c r="B180" s="7">
        <v>0.5</v>
      </c>
    </row>
    <row r="181" spans="1:2" x14ac:dyDescent="0.2">
      <c r="A181" s="8">
        <v>0.4864</v>
      </c>
      <c r="B181" s="8">
        <v>0.46429999999999999</v>
      </c>
    </row>
    <row r="182" spans="1:2" x14ac:dyDescent="0.2">
      <c r="A182" s="8">
        <v>0.53300000000000003</v>
      </c>
      <c r="B182" s="8">
        <v>0.55559999999999998</v>
      </c>
    </row>
    <row r="183" spans="1:2" x14ac:dyDescent="0.2">
      <c r="A183" s="8">
        <v>0.56030000000000002</v>
      </c>
      <c r="B183" s="8">
        <v>0.43480000000000002</v>
      </c>
    </row>
    <row r="184" spans="1:2" x14ac:dyDescent="0.2">
      <c r="A184" s="8">
        <v>0.49959999999999999</v>
      </c>
      <c r="B184" s="8">
        <v>0.48149999999999998</v>
      </c>
    </row>
    <row r="185" spans="1:2" x14ac:dyDescent="0.2">
      <c r="A185" s="8">
        <v>0.52700000000000002</v>
      </c>
      <c r="B185" s="7">
        <v>0.4</v>
      </c>
    </row>
    <row r="186" spans="1:2" x14ac:dyDescent="0.2">
      <c r="A186" s="8">
        <v>0.55359999999999998</v>
      </c>
      <c r="B186" s="8">
        <v>0.4667</v>
      </c>
    </row>
    <row r="187" spans="1:2" x14ac:dyDescent="0.2">
      <c r="A187" s="8">
        <v>0.4879</v>
      </c>
      <c r="B187" s="7">
        <v>0.5</v>
      </c>
    </row>
    <row r="188" spans="1:2" x14ac:dyDescent="0.2">
      <c r="A188" s="8">
        <v>0.48080000000000001</v>
      </c>
      <c r="B188" s="8">
        <v>0.55600000000000005</v>
      </c>
    </row>
    <row r="189" spans="1:2" x14ac:dyDescent="0.2">
      <c r="A189" s="8">
        <v>0.56430000000000002</v>
      </c>
      <c r="B189" s="8">
        <v>0.77259999999999995</v>
      </c>
    </row>
    <row r="190" spans="1:2" x14ac:dyDescent="0.2">
      <c r="A190" s="8">
        <v>0.53139999999999998</v>
      </c>
      <c r="B190" s="8">
        <v>0.54830000000000001</v>
      </c>
    </row>
    <row r="191" spans="1:2" x14ac:dyDescent="0.2">
      <c r="A191" s="8">
        <v>0.53610000000000002</v>
      </c>
      <c r="B191" s="8">
        <v>0.5423</v>
      </c>
    </row>
    <row r="192" spans="1:2" x14ac:dyDescent="0.2">
      <c r="A192" s="8">
        <v>0.54930000000000001</v>
      </c>
      <c r="B192" s="8">
        <v>0.54949999999999999</v>
      </c>
    </row>
    <row r="193" spans="1:2" x14ac:dyDescent="0.2">
      <c r="A193" s="8">
        <v>0.50439999999999996</v>
      </c>
      <c r="B193" s="8">
        <v>0.52629999999999999</v>
      </c>
    </row>
    <row r="194" spans="1:2" x14ac:dyDescent="0.2">
      <c r="A194" s="8">
        <v>0.5726</v>
      </c>
      <c r="B194" s="8">
        <v>0.501</v>
      </c>
    </row>
    <row r="195" spans="1:2" x14ac:dyDescent="0.2">
      <c r="A195" s="8">
        <v>0.48980000000000001</v>
      </c>
      <c r="B195" s="8">
        <v>0.49009999999999998</v>
      </c>
    </row>
    <row r="196" spans="1:2" x14ac:dyDescent="0.2">
      <c r="A196" s="8">
        <v>0.53200000000000003</v>
      </c>
      <c r="B196" s="7">
        <v>1</v>
      </c>
    </row>
    <row r="197" spans="1:2" x14ac:dyDescent="0.2">
      <c r="A197" s="8">
        <v>0.50609999999999999</v>
      </c>
      <c r="B197" s="8">
        <v>0.50749999999999995</v>
      </c>
    </row>
    <row r="198" spans="1:2" x14ac:dyDescent="0.2">
      <c r="A198" s="8">
        <v>0.54430000000000001</v>
      </c>
      <c r="B198" s="8">
        <v>0.43530000000000002</v>
      </c>
    </row>
    <row r="199" spans="1:2" x14ac:dyDescent="0.2">
      <c r="A199" s="8">
        <v>0.57010000000000005</v>
      </c>
      <c r="B199" s="8">
        <v>0.50629999999999997</v>
      </c>
    </row>
    <row r="200" spans="1:2" x14ac:dyDescent="0.2">
      <c r="A200" s="8">
        <v>0.53159999999999996</v>
      </c>
      <c r="B200" s="8">
        <v>0.58330000000000004</v>
      </c>
    </row>
    <row r="201" spans="1:2" x14ac:dyDescent="0.2">
      <c r="A201" s="8">
        <v>0.57889999999999997</v>
      </c>
      <c r="B201" s="8">
        <v>0.5353</v>
      </c>
    </row>
    <row r="202" spans="1:2" x14ac:dyDescent="0.2">
      <c r="A202" s="8">
        <v>0.53200000000000003</v>
      </c>
      <c r="B202" s="8">
        <v>0.51459999999999995</v>
      </c>
    </row>
    <row r="203" spans="1:2" x14ac:dyDescent="0.2">
      <c r="A203" s="8">
        <v>0.5333</v>
      </c>
      <c r="B203" s="8">
        <v>0.50780000000000003</v>
      </c>
    </row>
    <row r="204" spans="1:2" x14ac:dyDescent="0.2">
      <c r="A204" s="8">
        <v>0.51529999999999998</v>
      </c>
      <c r="B204" s="8">
        <v>0.55200000000000005</v>
      </c>
    </row>
    <row r="205" spans="1:2" x14ac:dyDescent="0.2">
      <c r="A205" s="7">
        <v>0.5</v>
      </c>
      <c r="B205" s="7">
        <v>0.7</v>
      </c>
    </row>
    <row r="206" spans="1:2" x14ac:dyDescent="0.2">
      <c r="A206" s="8">
        <v>0.53559999999999997</v>
      </c>
      <c r="B206" s="8">
        <v>0.57830000000000004</v>
      </c>
    </row>
    <row r="207" spans="1:2" x14ac:dyDescent="0.2">
      <c r="A207" s="8">
        <v>0.51300000000000001</v>
      </c>
      <c r="B207" s="8">
        <v>0.44440000000000002</v>
      </c>
    </row>
    <row r="208" spans="1:2" x14ac:dyDescent="0.2">
      <c r="A208" s="8">
        <v>0.56089999999999995</v>
      </c>
      <c r="B208" s="8">
        <v>0.47620000000000001</v>
      </c>
    </row>
    <row r="209" spans="1:2" x14ac:dyDescent="0.2">
      <c r="A209" s="8">
        <v>0.52110000000000001</v>
      </c>
      <c r="B209" s="8">
        <v>0.55069999999999997</v>
      </c>
    </row>
    <row r="210" spans="1:2" x14ac:dyDescent="0.2">
      <c r="A210" s="8">
        <v>0.45689999999999997</v>
      </c>
      <c r="B210" s="8">
        <v>0.57140000000000002</v>
      </c>
    </row>
    <row r="211" spans="1:2" x14ac:dyDescent="0.2">
      <c r="A211" s="8">
        <v>0.4904</v>
      </c>
      <c r="B211" s="8">
        <v>0.36170000000000002</v>
      </c>
    </row>
    <row r="212" spans="1:2" x14ac:dyDescent="0.2">
      <c r="A212" s="8">
        <v>0.50209999999999999</v>
      </c>
      <c r="B212" s="8">
        <v>0.57140000000000002</v>
      </c>
    </row>
    <row r="213" spans="1:2" x14ac:dyDescent="0.2">
      <c r="A213" s="8">
        <v>0.50900000000000001</v>
      </c>
      <c r="B213" s="8">
        <v>0.53879999999999995</v>
      </c>
    </row>
    <row r="214" spans="1:2" x14ac:dyDescent="0.2">
      <c r="A214" s="8">
        <v>0.53090000000000004</v>
      </c>
      <c r="B214" s="8">
        <v>0.52080000000000004</v>
      </c>
    </row>
    <row r="215" spans="1:2" x14ac:dyDescent="0.2">
      <c r="A215" s="8">
        <v>0.55159999999999998</v>
      </c>
      <c r="B215" s="7">
        <v>0.5</v>
      </c>
    </row>
    <row r="216" spans="1:2" x14ac:dyDescent="0.2">
      <c r="A216" s="8">
        <v>0.56540000000000001</v>
      </c>
      <c r="B216" s="8">
        <v>0.56820000000000004</v>
      </c>
    </row>
    <row r="217" spans="1:2" x14ac:dyDescent="0.2">
      <c r="A217" s="8">
        <v>0.54420000000000002</v>
      </c>
      <c r="B217" s="8">
        <v>0.58760000000000001</v>
      </c>
    </row>
    <row r="218" spans="1:2" x14ac:dyDescent="0.2">
      <c r="A218" s="8">
        <v>0.52110000000000001</v>
      </c>
      <c r="B218" s="8">
        <v>0.50290000000000001</v>
      </c>
    </row>
    <row r="219" spans="1:2" x14ac:dyDescent="0.2">
      <c r="A219" s="8">
        <v>0.48380000000000001</v>
      </c>
      <c r="B219" s="8">
        <v>0.48949999999999999</v>
      </c>
    </row>
    <row r="220" spans="1:2" x14ac:dyDescent="0.2">
      <c r="A220" s="8">
        <v>0.54510000000000003</v>
      </c>
      <c r="B220" s="8">
        <v>0.57330000000000003</v>
      </c>
    </row>
    <row r="221" spans="1:2" x14ac:dyDescent="0.2">
      <c r="A221" s="8">
        <v>0.50980000000000003</v>
      </c>
      <c r="B221" s="8">
        <v>0.49530000000000002</v>
      </c>
    </row>
    <row r="222" spans="1:2" x14ac:dyDescent="0.2">
      <c r="A222" s="8">
        <v>0.47639999999999999</v>
      </c>
      <c r="B222" s="8">
        <v>0.6522</v>
      </c>
    </row>
    <row r="223" spans="1:2" x14ac:dyDescent="0.2">
      <c r="A223" s="8">
        <v>0.48380000000000001</v>
      </c>
      <c r="B223" s="8">
        <v>0.45739999999999997</v>
      </c>
    </row>
    <row r="224" spans="1:2" x14ac:dyDescent="0.2">
      <c r="A224" s="8">
        <v>0.51880000000000004</v>
      </c>
      <c r="B224" s="8">
        <v>0.48780000000000001</v>
      </c>
    </row>
    <row r="225" spans="1:2" x14ac:dyDescent="0.2">
      <c r="A225" s="8">
        <v>0.49159999999999998</v>
      </c>
      <c r="B225" s="8">
        <v>0.51319999999999999</v>
      </c>
    </row>
    <row r="226" spans="1:2" x14ac:dyDescent="0.2">
      <c r="A226" s="8">
        <v>0.51629999999999998</v>
      </c>
      <c r="B226" s="8">
        <v>0.55020000000000002</v>
      </c>
    </row>
    <row r="227" spans="1:2" x14ac:dyDescent="0.2">
      <c r="A227" s="8">
        <v>0.50260000000000005</v>
      </c>
      <c r="B227" s="7">
        <v>0.5</v>
      </c>
    </row>
    <row r="228" spans="1:2" x14ac:dyDescent="0.2">
      <c r="A228" s="8">
        <v>0.47960000000000003</v>
      </c>
      <c r="B228" s="8">
        <v>0.52170000000000005</v>
      </c>
    </row>
    <row r="229" spans="1:2" x14ac:dyDescent="0.2">
      <c r="A229" s="8">
        <v>0.49759999999999999</v>
      </c>
      <c r="B229" s="8">
        <v>0.50029999999999997</v>
      </c>
    </row>
    <row r="230" spans="1:2" x14ac:dyDescent="0.2">
      <c r="A230" s="8">
        <v>0.52180000000000004</v>
      </c>
      <c r="B230" s="8">
        <v>0.50700000000000001</v>
      </c>
    </row>
    <row r="231" spans="1:2" x14ac:dyDescent="0.2">
      <c r="A231" s="8">
        <v>0.52780000000000005</v>
      </c>
      <c r="B231" s="9">
        <v>57.09</v>
      </c>
    </row>
    <row r="232" spans="1:2" x14ac:dyDescent="0.2">
      <c r="A232" s="8">
        <v>0.50600000000000001</v>
      </c>
      <c r="B232" s="8">
        <v>0.55710000000000004</v>
      </c>
    </row>
    <row r="233" spans="1:2" x14ac:dyDescent="0.2">
      <c r="A233" s="7">
        <v>0.5</v>
      </c>
      <c r="B233" s="8">
        <v>0.48420000000000002</v>
      </c>
    </row>
    <row r="234" spans="1:2" x14ac:dyDescent="0.2">
      <c r="A234" s="8">
        <v>0.53210000000000002</v>
      </c>
      <c r="B234" s="8">
        <v>0.47720000000000001</v>
      </c>
    </row>
    <row r="235" spans="1:2" x14ac:dyDescent="0.2">
      <c r="A235" s="8">
        <v>0.55800000000000005</v>
      </c>
      <c r="B235" s="7">
        <v>0.5</v>
      </c>
    </row>
    <row r="236" spans="1:2" x14ac:dyDescent="0.2">
      <c r="A236" s="8">
        <v>0.54769999999999996</v>
      </c>
      <c r="B236" s="8">
        <v>0.55630000000000002</v>
      </c>
    </row>
    <row r="237" spans="1:2" x14ac:dyDescent="0.2">
      <c r="A237" s="7">
        <v>0.5</v>
      </c>
      <c r="B237" s="7">
        <v>0.5</v>
      </c>
    </row>
    <row r="238" spans="1:2" x14ac:dyDescent="0.2">
      <c r="A238" s="8">
        <v>0.47820000000000001</v>
      </c>
      <c r="B238" s="7">
        <v>0.5</v>
      </c>
    </row>
    <row r="239" spans="1:2" x14ac:dyDescent="0.2">
      <c r="A239" s="8">
        <v>0.56479999999999997</v>
      </c>
      <c r="B239" s="8">
        <v>0.66669999999999996</v>
      </c>
    </row>
    <row r="240" spans="1:2" x14ac:dyDescent="0.2">
      <c r="A240" s="8">
        <v>0.5897</v>
      </c>
      <c r="B240" s="7">
        <v>0.48</v>
      </c>
    </row>
    <row r="241" spans="1:2" x14ac:dyDescent="0.2">
      <c r="A241" s="8">
        <v>0.61080000000000001</v>
      </c>
      <c r="B241" s="8">
        <v>0.52990000000000004</v>
      </c>
    </row>
    <row r="242" spans="1:2" x14ac:dyDescent="0.2">
      <c r="A242" s="8">
        <v>0.55210000000000004</v>
      </c>
      <c r="B242" s="8">
        <v>0.5625</v>
      </c>
    </row>
    <row r="243" spans="1:2" x14ac:dyDescent="0.2">
      <c r="A243" s="8">
        <v>0.55189999999999995</v>
      </c>
      <c r="B243" s="8">
        <v>0.93330000000000002</v>
      </c>
    </row>
    <row r="244" spans="1:2" x14ac:dyDescent="0.2">
      <c r="A244" s="8">
        <v>0.49249999999999999</v>
      </c>
      <c r="B244" s="8">
        <v>0.44440000000000002</v>
      </c>
    </row>
    <row r="245" spans="1:2" x14ac:dyDescent="0.2">
      <c r="A245" s="8">
        <v>0.55930000000000002</v>
      </c>
      <c r="B245" s="7">
        <v>0.5</v>
      </c>
    </row>
    <row r="246" spans="1:2" x14ac:dyDescent="0.2">
      <c r="A246" s="8">
        <v>0.55379999999999996</v>
      </c>
      <c r="B246" s="7">
        <v>1</v>
      </c>
    </row>
    <row r="247" spans="1:2" x14ac:dyDescent="0.2">
      <c r="A247" s="8">
        <v>0.50329999999999997</v>
      </c>
      <c r="B247" s="7">
        <v>1</v>
      </c>
    </row>
    <row r="248" spans="1:2" x14ac:dyDescent="0.2">
      <c r="A248" s="8">
        <v>0.52510000000000001</v>
      </c>
      <c r="B248" s="7">
        <v>0.5</v>
      </c>
    </row>
    <row r="249" spans="1:2" x14ac:dyDescent="0.2">
      <c r="A249" s="8">
        <v>0.55030000000000001</v>
      </c>
      <c r="B249" s="8">
        <v>0.375</v>
      </c>
    </row>
    <row r="250" spans="1:2" x14ac:dyDescent="0.2">
      <c r="A250" s="8">
        <v>0.69469999999999998</v>
      </c>
      <c r="B250" s="7">
        <v>0.5</v>
      </c>
    </row>
    <row r="251" spans="1:2" x14ac:dyDescent="0.2">
      <c r="A251" s="8">
        <v>0.48570000000000002</v>
      </c>
      <c r="B251" s="8">
        <v>0.52170000000000005</v>
      </c>
    </row>
    <row r="252" spans="1:2" x14ac:dyDescent="0.2">
      <c r="A252" s="8">
        <v>0.52549999999999997</v>
      </c>
      <c r="B252" s="8">
        <v>0.46550000000000002</v>
      </c>
    </row>
    <row r="253" spans="1:2" x14ac:dyDescent="0.2">
      <c r="A253" s="8">
        <v>0.51549999999999996</v>
      </c>
      <c r="B253" s="7">
        <v>0.6</v>
      </c>
    </row>
    <row r="254" spans="1:2" x14ac:dyDescent="0.2">
      <c r="A254" s="8">
        <v>0.61619999999999997</v>
      </c>
      <c r="B254" s="7">
        <v>0.45</v>
      </c>
    </row>
    <row r="255" spans="1:2" x14ac:dyDescent="0.2">
      <c r="A255" s="8">
        <v>0.58279999999999998</v>
      </c>
      <c r="B255" s="8">
        <v>0.61019999999999996</v>
      </c>
    </row>
    <row r="256" spans="1:2" x14ac:dyDescent="0.2">
      <c r="A256" s="8">
        <v>0.51080000000000003</v>
      </c>
      <c r="B256" s="8">
        <v>0.33329999999999999</v>
      </c>
    </row>
    <row r="257" spans="1:2" x14ac:dyDescent="0.2">
      <c r="A257" s="8">
        <v>0.54530000000000001</v>
      </c>
      <c r="B257" s="8">
        <v>0.69230000000000003</v>
      </c>
    </row>
    <row r="258" spans="1:2" x14ac:dyDescent="0.2">
      <c r="A258" s="8">
        <v>0.46200000000000002</v>
      </c>
      <c r="B258" s="7">
        <v>1</v>
      </c>
    </row>
    <row r="259" spans="1:2" x14ac:dyDescent="0.2">
      <c r="A259" s="8">
        <v>0.54079999999999995</v>
      </c>
      <c r="B259" s="8">
        <v>0.57140000000000002</v>
      </c>
    </row>
    <row r="260" spans="1:2" x14ac:dyDescent="0.2">
      <c r="A260" s="8">
        <v>0.5948</v>
      </c>
      <c r="B260" s="8">
        <v>0.66669999999999996</v>
      </c>
    </row>
    <row r="261" spans="1:2" x14ac:dyDescent="0.2">
      <c r="A261" s="8">
        <v>0.54459999999999997</v>
      </c>
      <c r="B261" s="7">
        <v>0.5</v>
      </c>
    </row>
    <row r="262" spans="1:2" x14ac:dyDescent="0.2">
      <c r="A262" s="8">
        <v>0.55710000000000004</v>
      </c>
      <c r="B262" s="8">
        <v>0.57140000000000002</v>
      </c>
    </row>
    <row r="263" spans="1:2" x14ac:dyDescent="0.2">
      <c r="A263" s="8">
        <v>0.55430000000000001</v>
      </c>
      <c r="B263" s="7">
        <v>0.5</v>
      </c>
    </row>
    <row r="264" spans="1:2" x14ac:dyDescent="0.2">
      <c r="A264" s="8">
        <v>0.49690000000000001</v>
      </c>
      <c r="B264" s="8">
        <v>0.5333</v>
      </c>
    </row>
    <row r="265" spans="1:2" x14ac:dyDescent="0.2">
      <c r="A265" s="8">
        <v>0.46300000000000002</v>
      </c>
      <c r="B265" s="7">
        <v>0.42</v>
      </c>
    </row>
    <row r="266" spans="1:2" x14ac:dyDescent="0.2">
      <c r="A266" s="8">
        <v>0.49790000000000001</v>
      </c>
      <c r="B266" s="8">
        <v>0.47370000000000001</v>
      </c>
    </row>
    <row r="267" spans="1:2" x14ac:dyDescent="0.2">
      <c r="A267" s="8">
        <v>0.5302</v>
      </c>
      <c r="B267" s="8">
        <v>0.33329999999999999</v>
      </c>
    </row>
    <row r="268" spans="1:2" x14ac:dyDescent="0.2">
      <c r="A268" s="8">
        <v>0.52680000000000005</v>
      </c>
      <c r="B268" s="8">
        <v>0.625</v>
      </c>
    </row>
    <row r="269" spans="1:2" x14ac:dyDescent="0.2">
      <c r="A269" s="8">
        <v>0.504</v>
      </c>
      <c r="B269" s="8">
        <v>0.54979999999999996</v>
      </c>
    </row>
    <row r="270" spans="1:2" x14ac:dyDescent="0.2">
      <c r="A270" s="8">
        <v>0.45779999999999998</v>
      </c>
      <c r="B270" s="8">
        <v>0.47189999999999999</v>
      </c>
    </row>
    <row r="271" spans="1:2" x14ac:dyDescent="0.2">
      <c r="A271" s="8">
        <v>0.56359999999999999</v>
      </c>
      <c r="B271" s="7">
        <v>0.6</v>
      </c>
    </row>
    <row r="272" spans="1:2" x14ac:dyDescent="0.2">
      <c r="A272" s="8">
        <v>0.49640000000000001</v>
      </c>
      <c r="B272" s="8">
        <v>0.57499999999999996</v>
      </c>
    </row>
    <row r="273" spans="1:2" x14ac:dyDescent="0.2">
      <c r="A273" s="8">
        <v>0.51190000000000002</v>
      </c>
      <c r="B273" s="8">
        <v>0.61539999999999995</v>
      </c>
    </row>
    <row r="274" spans="1:2" x14ac:dyDescent="0.2">
      <c r="A274" s="8">
        <v>0.50190000000000001</v>
      </c>
      <c r="B274" s="8">
        <v>0.33329999999999999</v>
      </c>
    </row>
    <row r="275" spans="1:2" x14ac:dyDescent="0.2">
      <c r="A275" s="8">
        <v>0.49740000000000001</v>
      </c>
      <c r="B275" s="8">
        <v>0.54239999999999999</v>
      </c>
    </row>
    <row r="276" spans="1:2" x14ac:dyDescent="0.2">
      <c r="A276" s="8">
        <v>0.60019999999999996</v>
      </c>
      <c r="B276" s="8">
        <v>0.53849999999999998</v>
      </c>
    </row>
    <row r="277" spans="1:2" x14ac:dyDescent="0.2">
      <c r="A277" s="8">
        <v>0.4773</v>
      </c>
      <c r="B277" s="8">
        <v>0.47370000000000001</v>
      </c>
    </row>
    <row r="278" spans="1:2" x14ac:dyDescent="0.2">
      <c r="A278" s="8">
        <v>0.83330000000000004</v>
      </c>
      <c r="B278" s="8">
        <v>0.45450000000000002</v>
      </c>
    </row>
    <row r="279" spans="1:2" x14ac:dyDescent="0.2">
      <c r="A279" s="8">
        <v>0.5292</v>
      </c>
      <c r="B279" s="8">
        <v>0.52980000000000005</v>
      </c>
    </row>
    <row r="280" spans="1:2" x14ac:dyDescent="0.2">
      <c r="A280" s="7">
        <v>0.5</v>
      </c>
      <c r="B280" s="8">
        <v>0.5232</v>
      </c>
    </row>
    <row r="281" spans="1:2" x14ac:dyDescent="0.2">
      <c r="A281" s="8">
        <v>0.52480000000000004</v>
      </c>
      <c r="B281" s="8">
        <v>0.45450000000000002</v>
      </c>
    </row>
    <row r="282" spans="1:2" x14ac:dyDescent="0.2">
      <c r="A282" s="8">
        <v>0.49959999999999999</v>
      </c>
      <c r="B282" s="7">
        <v>1</v>
      </c>
    </row>
    <row r="283" spans="1:2" x14ac:dyDescent="0.2">
      <c r="A283" s="8">
        <v>0.5444</v>
      </c>
      <c r="B283" s="8">
        <v>0.28570000000000001</v>
      </c>
    </row>
    <row r="284" spans="1:2" x14ac:dyDescent="0.2">
      <c r="A284" s="8">
        <v>0.57140000000000002</v>
      </c>
      <c r="B284" s="8">
        <v>0.57140000000000002</v>
      </c>
    </row>
    <row r="285" spans="1:2" x14ac:dyDescent="0.2">
      <c r="A285" s="8">
        <v>0.54349999999999998</v>
      </c>
      <c r="B285" s="7">
        <v>1</v>
      </c>
    </row>
    <row r="286" spans="1:2" x14ac:dyDescent="0.2">
      <c r="A286" s="8">
        <v>0.51439999999999997</v>
      </c>
      <c r="B286" s="7">
        <v>0.5</v>
      </c>
    </row>
    <row r="287" spans="1:2" x14ac:dyDescent="0.2">
      <c r="A287" s="8">
        <v>0.54179999999999995</v>
      </c>
      <c r="B287" s="8">
        <v>0.54720000000000002</v>
      </c>
    </row>
    <row r="288" spans="1:2" x14ac:dyDescent="0.2">
      <c r="A288" s="8">
        <v>0.52539999999999998</v>
      </c>
      <c r="B288" s="8">
        <v>0.52769999999999995</v>
      </c>
    </row>
    <row r="289" spans="1:2" x14ac:dyDescent="0.2">
      <c r="A289" s="8">
        <v>0.60409999999999997</v>
      </c>
      <c r="B289" s="8">
        <v>0.51580000000000004</v>
      </c>
    </row>
    <row r="290" spans="1:2" x14ac:dyDescent="0.2">
      <c r="A290" s="8">
        <v>0.4758</v>
      </c>
      <c r="B290" s="8">
        <v>0.47620000000000001</v>
      </c>
    </row>
    <row r="291" spans="1:2" x14ac:dyDescent="0.2">
      <c r="A291" s="8">
        <v>0.57320000000000004</v>
      </c>
      <c r="B291" s="8">
        <v>0.878</v>
      </c>
    </row>
    <row r="292" spans="1:2" x14ac:dyDescent="0.2">
      <c r="A292" s="8">
        <v>0.56789999999999996</v>
      </c>
      <c r="B292" s="8">
        <v>0.55640000000000001</v>
      </c>
    </row>
    <row r="293" spans="1:2" x14ac:dyDescent="0.2">
      <c r="A293" s="8">
        <v>0.51219999999999999</v>
      </c>
      <c r="B293" s="8">
        <v>0.48209999999999997</v>
      </c>
    </row>
    <row r="294" spans="1:2" x14ac:dyDescent="0.2">
      <c r="A294" s="8">
        <v>0.53920000000000001</v>
      </c>
      <c r="B294" s="7">
        <v>0.75</v>
      </c>
    </row>
    <row r="295" spans="1:2" x14ac:dyDescent="0.2">
      <c r="A295" s="8">
        <v>0.52310000000000001</v>
      </c>
      <c r="B295" s="8">
        <v>0.57830000000000004</v>
      </c>
    </row>
    <row r="296" spans="1:2" x14ac:dyDescent="0.2">
      <c r="A296" s="8">
        <v>0.64439999999999997</v>
      </c>
      <c r="B296" s="8">
        <v>0.44829999999999998</v>
      </c>
    </row>
    <row r="297" spans="1:2" x14ac:dyDescent="0.2">
      <c r="A297" s="8">
        <v>0.48230000000000001</v>
      </c>
      <c r="B297" s="8">
        <v>0.57279999999999998</v>
      </c>
    </row>
    <row r="298" spans="1:2" x14ac:dyDescent="0.2">
      <c r="A298" s="8">
        <v>0.55149999999999999</v>
      </c>
      <c r="B298" s="7">
        <v>1</v>
      </c>
    </row>
    <row r="299" spans="1:2" x14ac:dyDescent="0.2">
      <c r="A299" s="8">
        <v>0.5393</v>
      </c>
      <c r="B299" s="8">
        <v>0.63639999999999997</v>
      </c>
    </row>
    <row r="300" spans="1:2" x14ac:dyDescent="0.2">
      <c r="A300" s="8">
        <v>0.59260000000000002</v>
      </c>
      <c r="B300" s="8">
        <v>0.51180000000000003</v>
      </c>
    </row>
    <row r="301" spans="1:2" x14ac:dyDescent="0.2">
      <c r="A301" s="8">
        <v>0.52290000000000003</v>
      </c>
      <c r="B301" s="8">
        <v>0.55710000000000004</v>
      </c>
    </row>
    <row r="302" spans="1:2" x14ac:dyDescent="0.2">
      <c r="A302" s="8">
        <v>0.55489999999999995</v>
      </c>
      <c r="B302" s="11">
        <v>0.44409999999999999</v>
      </c>
    </row>
    <row r="303" spans="1:2" x14ac:dyDescent="0.2">
      <c r="A303" s="8">
        <v>0.54339999999999999</v>
      </c>
      <c r="B303" s="11">
        <v>0.43830000000000002</v>
      </c>
    </row>
    <row r="304" spans="1:2" x14ac:dyDescent="0.2">
      <c r="A304" s="8">
        <v>0.55430000000000001</v>
      </c>
      <c r="B304" s="11">
        <v>0.46079999999999999</v>
      </c>
    </row>
    <row r="305" spans="1:2" x14ac:dyDescent="0.2">
      <c r="A305" s="8">
        <v>0.38890000000000002</v>
      </c>
      <c r="B305" s="11">
        <v>0.51429999999999998</v>
      </c>
    </row>
    <row r="306" spans="1:2" x14ac:dyDescent="0.2">
      <c r="A306" s="8">
        <v>0.52729999999999999</v>
      </c>
      <c r="B306" s="11">
        <v>0.80249999999999999</v>
      </c>
    </row>
    <row r="307" spans="1:2" x14ac:dyDescent="0.2">
      <c r="A307" s="8">
        <v>0.51319999999999999</v>
      </c>
      <c r="B307" s="11">
        <v>0.53259999999999996</v>
      </c>
    </row>
    <row r="308" spans="1:2" x14ac:dyDescent="0.2">
      <c r="A308" s="8">
        <v>0.52729999999999999</v>
      </c>
      <c r="B308" s="11">
        <v>0.52669999999999995</v>
      </c>
    </row>
    <row r="309" spans="1:2" x14ac:dyDescent="0.2">
      <c r="A309" s="8">
        <v>0.49690000000000001</v>
      </c>
      <c r="B309" s="11">
        <v>0.56740000000000002</v>
      </c>
    </row>
    <row r="310" spans="1:2" x14ac:dyDescent="0.2">
      <c r="A310" s="8">
        <v>0.49580000000000002</v>
      </c>
      <c r="B310" s="11">
        <v>0.52539999999999998</v>
      </c>
    </row>
    <row r="311" spans="1:2" x14ac:dyDescent="0.2">
      <c r="A311" s="8">
        <v>0.57840000000000003</v>
      </c>
      <c r="B311" s="11">
        <v>0.49680000000000002</v>
      </c>
    </row>
    <row r="312" spans="1:2" x14ac:dyDescent="0.2">
      <c r="A312" s="7">
        <v>0.5</v>
      </c>
      <c r="B312" s="11">
        <v>0.46379999999999999</v>
      </c>
    </row>
    <row r="313" spans="1:2" x14ac:dyDescent="0.2">
      <c r="A313" s="8">
        <v>0.51700000000000002</v>
      </c>
      <c r="B313" s="11">
        <v>0.50939999999999996</v>
      </c>
    </row>
    <row r="314" spans="1:2" x14ac:dyDescent="0.2">
      <c r="A314" s="8">
        <v>0.60589999999999999</v>
      </c>
      <c r="B314" s="11">
        <v>0.45710000000000001</v>
      </c>
    </row>
    <row r="315" spans="1:2" x14ac:dyDescent="0.2">
      <c r="A315" s="8">
        <v>0.4355</v>
      </c>
      <c r="B315" s="12">
        <v>0.5</v>
      </c>
    </row>
    <row r="316" spans="1:2" x14ac:dyDescent="0.2">
      <c r="A316" s="8">
        <v>0.47499999999999998</v>
      </c>
      <c r="B316" s="11">
        <v>0.52800000000000002</v>
      </c>
    </row>
    <row r="317" spans="1:2" x14ac:dyDescent="0.2">
      <c r="A317" s="8">
        <v>0.55320000000000003</v>
      </c>
      <c r="B317" s="11">
        <v>0.67810000000000004</v>
      </c>
    </row>
    <row r="318" spans="1:2" x14ac:dyDescent="0.2">
      <c r="A318" s="8">
        <v>0.56520000000000004</v>
      </c>
      <c r="B318" s="11">
        <v>0.49059999999999998</v>
      </c>
    </row>
    <row r="319" spans="1:2" x14ac:dyDescent="0.2">
      <c r="A319" s="8">
        <v>0.51380000000000003</v>
      </c>
      <c r="B319" s="11">
        <v>0.49480000000000002</v>
      </c>
    </row>
    <row r="320" spans="1:2" x14ac:dyDescent="0.2">
      <c r="A320" s="8">
        <v>0.4839</v>
      </c>
      <c r="B320" s="11">
        <v>0.51559999999999995</v>
      </c>
    </row>
    <row r="321" spans="1:2" x14ac:dyDescent="0.2">
      <c r="A321" s="8">
        <v>0.625</v>
      </c>
      <c r="B321" s="11">
        <v>0.53759999999999997</v>
      </c>
    </row>
    <row r="322" spans="1:2" x14ac:dyDescent="0.2">
      <c r="A322" s="8">
        <v>0.8125</v>
      </c>
      <c r="B322" s="11">
        <v>0.56210000000000004</v>
      </c>
    </row>
    <row r="323" spans="1:2" x14ac:dyDescent="0.2">
      <c r="A323" s="8">
        <v>0.52629999999999999</v>
      </c>
      <c r="B323" s="11">
        <v>0.5786</v>
      </c>
    </row>
    <row r="324" spans="1:2" x14ac:dyDescent="0.2">
      <c r="A324" s="8">
        <v>0.51919999999999999</v>
      </c>
      <c r="B324" s="11">
        <v>0.61980000000000002</v>
      </c>
    </row>
    <row r="325" spans="1:2" x14ac:dyDescent="0.2">
      <c r="A325" s="8">
        <v>0.65629999999999999</v>
      </c>
      <c r="B325" s="11">
        <v>0.7208</v>
      </c>
    </row>
    <row r="326" spans="1:2" x14ac:dyDescent="0.2">
      <c r="A326" s="8">
        <v>0.63639999999999997</v>
      </c>
      <c r="B326" s="11">
        <v>0.4728</v>
      </c>
    </row>
    <row r="327" spans="1:2" x14ac:dyDescent="0.2">
      <c r="A327" s="8">
        <v>0.54549999999999998</v>
      </c>
      <c r="B327" s="11">
        <v>0.53029999999999999</v>
      </c>
    </row>
    <row r="328" spans="1:2" x14ac:dyDescent="0.2">
      <c r="A328" s="7">
        <v>0.5</v>
      </c>
      <c r="B328" s="11">
        <v>0.4884</v>
      </c>
    </row>
    <row r="329" spans="1:2" x14ac:dyDescent="0.2">
      <c r="A329" s="7">
        <v>0.6</v>
      </c>
      <c r="B329" s="11">
        <v>0.63339999999999996</v>
      </c>
    </row>
    <row r="330" spans="1:2" x14ac:dyDescent="0.2">
      <c r="A330" s="7">
        <v>0.68</v>
      </c>
      <c r="B330" s="11">
        <v>0.5847</v>
      </c>
    </row>
    <row r="331" spans="1:2" x14ac:dyDescent="0.2">
      <c r="A331" s="8">
        <v>0.48280000000000001</v>
      </c>
      <c r="B331" s="11">
        <v>0.58330000000000004</v>
      </c>
    </row>
    <row r="332" spans="1:2" x14ac:dyDescent="0.2">
      <c r="A332" s="8">
        <v>0.55079999999999996</v>
      </c>
      <c r="B332" s="11">
        <v>0.52759999999999996</v>
      </c>
    </row>
    <row r="333" spans="1:2" x14ac:dyDescent="0.2">
      <c r="A333" s="8">
        <v>0.4667</v>
      </c>
      <c r="B333" s="11">
        <v>0.47749999999999998</v>
      </c>
    </row>
    <row r="334" spans="1:2" x14ac:dyDescent="0.2">
      <c r="A334" s="8">
        <v>0.53969999999999996</v>
      </c>
      <c r="B334" s="11">
        <v>0.45590000000000003</v>
      </c>
    </row>
    <row r="335" spans="1:2" x14ac:dyDescent="0.2">
      <c r="A335" s="8">
        <v>0.51819999999999999</v>
      </c>
      <c r="B335" s="11">
        <v>0.64880000000000004</v>
      </c>
    </row>
    <row r="336" spans="1:2" x14ac:dyDescent="0.2">
      <c r="A336" s="8">
        <v>0.5625</v>
      </c>
      <c r="B336" s="11">
        <v>0.46960000000000002</v>
      </c>
    </row>
    <row r="337" spans="1:2" x14ac:dyDescent="0.2">
      <c r="A337" s="8">
        <v>0.48470000000000002</v>
      </c>
      <c r="B337" s="11">
        <v>0.50570000000000004</v>
      </c>
    </row>
    <row r="338" spans="1:2" x14ac:dyDescent="0.2">
      <c r="A338" s="8">
        <v>0.57299999999999995</v>
      </c>
      <c r="B338" s="11">
        <v>0.46810000000000002</v>
      </c>
    </row>
    <row r="339" spans="1:2" x14ac:dyDescent="0.2">
      <c r="A339" s="8">
        <v>0.51719999999999999</v>
      </c>
      <c r="B339" s="12">
        <v>0.5</v>
      </c>
    </row>
    <row r="340" spans="1:2" x14ac:dyDescent="0.2">
      <c r="A340" s="8">
        <v>0.53890000000000005</v>
      </c>
      <c r="B340" s="11">
        <v>0.45650000000000002</v>
      </c>
    </row>
    <row r="341" spans="1:2" x14ac:dyDescent="0.2">
      <c r="A341" s="8">
        <v>0.55259999999999998</v>
      </c>
      <c r="B341" s="12">
        <v>0.6</v>
      </c>
    </row>
    <row r="342" spans="1:2" x14ac:dyDescent="0.2">
      <c r="A342" s="8">
        <v>0.53849999999999998</v>
      </c>
      <c r="B342" s="11">
        <v>0.65559999999999996</v>
      </c>
    </row>
    <row r="343" spans="1:2" x14ac:dyDescent="0.2">
      <c r="A343" s="8">
        <v>0.51849999999999996</v>
      </c>
      <c r="B343" s="11">
        <v>0.56620000000000004</v>
      </c>
    </row>
    <row r="344" spans="1:2" x14ac:dyDescent="0.2">
      <c r="A344" s="8">
        <v>0.55610000000000004</v>
      </c>
      <c r="B344" s="11">
        <v>0.58250000000000002</v>
      </c>
    </row>
    <row r="345" spans="1:2" x14ac:dyDescent="0.2">
      <c r="A345" s="8">
        <v>0.52890000000000004</v>
      </c>
      <c r="B345" s="11">
        <v>0.54069999999999996</v>
      </c>
    </row>
    <row r="346" spans="1:2" x14ac:dyDescent="0.2">
      <c r="A346" s="8">
        <v>0.52039999999999997</v>
      </c>
      <c r="B346" s="11">
        <v>0.42659999999999998</v>
      </c>
    </row>
    <row r="347" spans="1:2" x14ac:dyDescent="0.2">
      <c r="A347" s="8">
        <v>0.54020000000000001</v>
      </c>
      <c r="B347" s="11">
        <v>0.41539999999999999</v>
      </c>
    </row>
    <row r="348" spans="1:2" x14ac:dyDescent="0.2">
      <c r="A348" s="8">
        <v>0.48570000000000002</v>
      </c>
      <c r="B348" s="11">
        <v>0.52380000000000004</v>
      </c>
    </row>
    <row r="349" spans="1:2" x14ac:dyDescent="0.2">
      <c r="A349" s="8">
        <v>0.43409999999999999</v>
      </c>
      <c r="B349" s="11">
        <v>0.51949999999999996</v>
      </c>
    </row>
    <row r="350" spans="1:2" x14ac:dyDescent="0.2">
      <c r="A350" s="8">
        <v>0.55479999999999996</v>
      </c>
      <c r="B350" s="11">
        <v>0.439</v>
      </c>
    </row>
    <row r="351" spans="1:2" x14ac:dyDescent="0.2">
      <c r="A351" s="8">
        <v>0.5292</v>
      </c>
      <c r="B351" s="11">
        <v>0.5292</v>
      </c>
    </row>
    <row r="352" spans="1:2" x14ac:dyDescent="0.2">
      <c r="A352" s="8">
        <v>0.52139999999999997</v>
      </c>
      <c r="B352" s="11">
        <v>0.47539999999999999</v>
      </c>
    </row>
    <row r="353" spans="1:2" x14ac:dyDescent="0.2">
      <c r="A353" s="8">
        <v>0.46300000000000002</v>
      </c>
      <c r="B353" s="11">
        <v>0.54459999999999997</v>
      </c>
    </row>
    <row r="354" spans="1:2" x14ac:dyDescent="0.2">
      <c r="A354" s="7">
        <v>0.59</v>
      </c>
      <c r="B354" s="11">
        <v>0.50739999999999996</v>
      </c>
    </row>
    <row r="355" spans="1:2" x14ac:dyDescent="0.2">
      <c r="A355" s="8">
        <v>0.49009999999999998</v>
      </c>
      <c r="B355" s="11">
        <v>0.60780000000000001</v>
      </c>
    </row>
    <row r="356" spans="1:2" x14ac:dyDescent="0.2">
      <c r="A356" s="8">
        <v>0.58819999999999995</v>
      </c>
      <c r="B356" s="11">
        <v>0.54210000000000003</v>
      </c>
    </row>
    <row r="357" spans="1:2" x14ac:dyDescent="0.2">
      <c r="A357" s="8">
        <v>0.51849999999999996</v>
      </c>
      <c r="B357" s="11">
        <v>0.59089999999999998</v>
      </c>
    </row>
    <row r="358" spans="1:2" x14ac:dyDescent="0.2">
      <c r="A358" s="8">
        <v>0.5282</v>
      </c>
      <c r="B358" s="11">
        <v>0.5444</v>
      </c>
    </row>
    <row r="359" spans="1:2" x14ac:dyDescent="0.2">
      <c r="A359" s="8">
        <v>0.54720000000000002</v>
      </c>
      <c r="B359" s="12">
        <v>0.5</v>
      </c>
    </row>
    <row r="360" spans="1:2" x14ac:dyDescent="0.2">
      <c r="A360" s="8">
        <v>0.52459999999999996</v>
      </c>
      <c r="B360" s="11">
        <v>0.54520000000000002</v>
      </c>
    </row>
    <row r="361" spans="1:2" x14ac:dyDescent="0.2">
      <c r="A361" s="8">
        <v>0.62960000000000005</v>
      </c>
      <c r="B361" s="11">
        <v>0.53439999999999999</v>
      </c>
    </row>
    <row r="362" spans="1:2" x14ac:dyDescent="0.2">
      <c r="A362" s="8">
        <v>0.56940000000000002</v>
      </c>
      <c r="B362" s="11">
        <v>0.60260000000000002</v>
      </c>
    </row>
    <row r="363" spans="1:2" x14ac:dyDescent="0.2">
      <c r="A363" s="8">
        <v>0.46889999999999998</v>
      </c>
      <c r="B363" s="11">
        <v>0.53790000000000004</v>
      </c>
    </row>
    <row r="364" spans="1:2" x14ac:dyDescent="0.2">
      <c r="A364" s="8">
        <v>0.47620000000000001</v>
      </c>
      <c r="B364" s="11">
        <v>0.53369999999999995</v>
      </c>
    </row>
    <row r="365" spans="1:2" x14ac:dyDescent="0.2">
      <c r="A365" s="8">
        <v>0.47220000000000001</v>
      </c>
      <c r="B365" s="11">
        <v>0.43240000000000001</v>
      </c>
    </row>
    <row r="366" spans="1:2" x14ac:dyDescent="0.2">
      <c r="A366" s="8">
        <v>0.4844</v>
      </c>
      <c r="B366" s="11">
        <v>0.49659999999999999</v>
      </c>
    </row>
    <row r="367" spans="1:2" x14ac:dyDescent="0.2">
      <c r="A367" s="7">
        <v>0.48</v>
      </c>
      <c r="B367" s="11">
        <v>0.63380000000000003</v>
      </c>
    </row>
    <row r="368" spans="1:2" x14ac:dyDescent="0.2">
      <c r="A368" s="8">
        <v>0.4667</v>
      </c>
      <c r="B368" s="11">
        <v>0.45889999999999997</v>
      </c>
    </row>
    <row r="369" spans="1:2" x14ac:dyDescent="0.2">
      <c r="A369" s="8">
        <v>0.54549999999999998</v>
      </c>
      <c r="B369" s="11">
        <v>0.53249999999999997</v>
      </c>
    </row>
    <row r="370" spans="1:2" x14ac:dyDescent="0.2">
      <c r="A370" s="7">
        <v>0.5</v>
      </c>
      <c r="B370" s="11">
        <v>0.48320000000000002</v>
      </c>
    </row>
    <row r="371" spans="1:2" x14ac:dyDescent="0.2">
      <c r="A371" s="8">
        <v>0.46300000000000002</v>
      </c>
      <c r="B371" s="11">
        <v>0.55120000000000002</v>
      </c>
    </row>
    <row r="372" spans="1:2" x14ac:dyDescent="0.2">
      <c r="A372" s="8">
        <v>0.52170000000000005</v>
      </c>
      <c r="B372" s="12">
        <v>0.52</v>
      </c>
    </row>
    <row r="373" spans="1:2" x14ac:dyDescent="0.2">
      <c r="A373" s="8">
        <v>0.55679999999999996</v>
      </c>
      <c r="B373" s="11">
        <v>0.48380000000000001</v>
      </c>
    </row>
    <row r="374" spans="1:2" x14ac:dyDescent="0.2">
      <c r="A374" s="8">
        <v>0.57140000000000002</v>
      </c>
      <c r="B374" s="11">
        <v>0.54179999999999995</v>
      </c>
    </row>
    <row r="375" spans="1:2" x14ac:dyDescent="0.2">
      <c r="A375" s="8">
        <v>0.55630000000000002</v>
      </c>
      <c r="B375" s="11">
        <v>0.51759999999999995</v>
      </c>
    </row>
    <row r="376" spans="1:2" x14ac:dyDescent="0.2">
      <c r="A376" s="8">
        <v>0.53190000000000004</v>
      </c>
      <c r="B376" s="11">
        <v>0.49370000000000003</v>
      </c>
    </row>
    <row r="377" spans="1:2" x14ac:dyDescent="0.2">
      <c r="A377" s="8">
        <v>0.63639999999999997</v>
      </c>
      <c r="B377" s="11">
        <v>0.49230000000000002</v>
      </c>
    </row>
    <row r="378" spans="1:2" x14ac:dyDescent="0.2">
      <c r="A378" s="8">
        <v>0.61360000000000003</v>
      </c>
      <c r="B378" s="11">
        <v>0.61109999999999998</v>
      </c>
    </row>
    <row r="379" spans="1:2" x14ac:dyDescent="0.2">
      <c r="A379" s="8">
        <v>0.55459999999999998</v>
      </c>
      <c r="B379" s="11">
        <v>0.49569999999999997</v>
      </c>
    </row>
    <row r="380" spans="1:2" x14ac:dyDescent="0.2">
      <c r="A380" s="8">
        <v>0.5655</v>
      </c>
      <c r="B380" s="11">
        <v>0.57609999999999995</v>
      </c>
    </row>
    <row r="381" spans="1:2" x14ac:dyDescent="0.2">
      <c r="A381" s="8">
        <v>0.48949999999999999</v>
      </c>
      <c r="B381" s="11">
        <v>0.48420000000000002</v>
      </c>
    </row>
    <row r="382" spans="1:2" x14ac:dyDescent="0.2">
      <c r="A382" s="8">
        <v>0.44900000000000001</v>
      </c>
      <c r="B382" s="11">
        <v>0.49680000000000002</v>
      </c>
    </row>
    <row r="383" spans="1:2" x14ac:dyDescent="0.2">
      <c r="A383" s="8">
        <v>0.47420000000000001</v>
      </c>
      <c r="B383" s="11">
        <v>0.44829999999999998</v>
      </c>
    </row>
    <row r="384" spans="1:2" x14ac:dyDescent="0.2">
      <c r="A384" s="8">
        <v>0.52629999999999999</v>
      </c>
      <c r="B384" s="11">
        <v>0.44390000000000002</v>
      </c>
    </row>
    <row r="385" spans="1:2" x14ac:dyDescent="0.2">
      <c r="A385" s="8">
        <v>0.49259999999999998</v>
      </c>
      <c r="B385" s="11">
        <v>0.49380000000000002</v>
      </c>
    </row>
    <row r="386" spans="1:2" x14ac:dyDescent="0.2">
      <c r="A386" s="7">
        <v>0.6</v>
      </c>
      <c r="B386" s="11">
        <v>0.47789999999999999</v>
      </c>
    </row>
    <row r="387" spans="1:2" x14ac:dyDescent="0.2">
      <c r="A387" s="8">
        <v>0.61040000000000005</v>
      </c>
      <c r="B387" s="11">
        <v>0.51470000000000005</v>
      </c>
    </row>
    <row r="388" spans="1:2" x14ac:dyDescent="0.2">
      <c r="A388" s="8">
        <v>0.52129999999999999</v>
      </c>
      <c r="B388" s="11">
        <v>0.53639999999999999</v>
      </c>
    </row>
    <row r="389" spans="1:2" x14ac:dyDescent="0.2">
      <c r="A389" s="8">
        <v>0.4834</v>
      </c>
      <c r="B389" s="11">
        <v>0.67130000000000001</v>
      </c>
    </row>
    <row r="390" spans="1:2" x14ac:dyDescent="0.2">
      <c r="A390" s="8">
        <v>0.49469999999999997</v>
      </c>
      <c r="B390" s="11">
        <v>0.46560000000000001</v>
      </c>
    </row>
    <row r="391" spans="1:2" x14ac:dyDescent="0.2">
      <c r="A391" s="8">
        <v>0.52859999999999996</v>
      </c>
      <c r="B391" s="11">
        <v>0.62839999999999996</v>
      </c>
    </row>
    <row r="392" spans="1:2" x14ac:dyDescent="0.2">
      <c r="A392" s="8">
        <v>0.58699999999999997</v>
      </c>
      <c r="B392" s="11">
        <v>0.62839999999999996</v>
      </c>
    </row>
    <row r="393" spans="1:2" x14ac:dyDescent="0.2">
      <c r="A393" s="7">
        <v>0.54</v>
      </c>
      <c r="B393" s="11">
        <v>0.45810000000000001</v>
      </c>
    </row>
    <row r="394" spans="1:2" x14ac:dyDescent="0.2">
      <c r="A394" s="8">
        <v>0.47670000000000001</v>
      </c>
      <c r="B394" s="11">
        <v>0.52629999999999999</v>
      </c>
    </row>
    <row r="395" spans="1:2" x14ac:dyDescent="0.2">
      <c r="A395" s="8">
        <v>0.46589999999999998</v>
      </c>
      <c r="B395" s="11">
        <v>0.54610000000000003</v>
      </c>
    </row>
    <row r="396" spans="1:2" x14ac:dyDescent="0.2">
      <c r="A396" s="7">
        <v>0.64</v>
      </c>
      <c r="B396" s="11">
        <v>0.55630000000000002</v>
      </c>
    </row>
    <row r="397" spans="1:2" x14ac:dyDescent="0.2">
      <c r="A397" s="8">
        <v>0.56200000000000006</v>
      </c>
      <c r="B397" s="11">
        <v>0.48859999999999998</v>
      </c>
    </row>
    <row r="398" spans="1:2" x14ac:dyDescent="0.2">
      <c r="A398" s="8">
        <v>0.55720000000000003</v>
      </c>
      <c r="B398" s="11">
        <v>0.47170000000000001</v>
      </c>
    </row>
    <row r="399" spans="1:2" x14ac:dyDescent="0.2">
      <c r="A399" s="8">
        <v>0.49890000000000001</v>
      </c>
      <c r="B399" s="11">
        <v>0.65149999999999997</v>
      </c>
    </row>
    <row r="400" spans="1:2" x14ac:dyDescent="0.2">
      <c r="A400" s="8">
        <v>0.49070000000000003</v>
      </c>
      <c r="B400" s="11">
        <v>0.5383</v>
      </c>
    </row>
    <row r="401" spans="1:2" x14ac:dyDescent="0.2">
      <c r="A401" s="8">
        <v>0.57140000000000002</v>
      </c>
      <c r="B401" s="11">
        <v>0.52780000000000005</v>
      </c>
    </row>
    <row r="402" spans="1:2" x14ac:dyDescent="0.2">
      <c r="A402" s="8">
        <v>0.59650000000000003</v>
      </c>
      <c r="B402" s="11">
        <v>0.44190000000000002</v>
      </c>
    </row>
    <row r="403" spans="1:2" x14ac:dyDescent="0.2">
      <c r="A403" s="8">
        <v>0.45950000000000002</v>
      </c>
      <c r="B403" s="11">
        <v>0.54410000000000003</v>
      </c>
    </row>
    <row r="404" spans="1:2" x14ac:dyDescent="0.2">
      <c r="A404" s="8">
        <v>0.3846</v>
      </c>
      <c r="B404" s="11">
        <v>0.51359999999999995</v>
      </c>
    </row>
    <row r="405" spans="1:2" x14ac:dyDescent="0.2">
      <c r="A405" s="8">
        <v>0.56899999999999995</v>
      </c>
      <c r="B405" s="11">
        <v>0.53700000000000003</v>
      </c>
    </row>
    <row r="406" spans="1:2" x14ac:dyDescent="0.2">
      <c r="A406" s="8">
        <v>0.42109999999999997</v>
      </c>
      <c r="B406" s="11">
        <v>0.45140000000000002</v>
      </c>
    </row>
    <row r="407" spans="1:2" x14ac:dyDescent="0.2">
      <c r="A407" s="8">
        <v>0.49669999999999997</v>
      </c>
      <c r="B407" s="11">
        <v>0.50990000000000002</v>
      </c>
    </row>
    <row r="408" spans="1:2" x14ac:dyDescent="0.2">
      <c r="A408" s="8">
        <v>0.54079999999999995</v>
      </c>
      <c r="B408" s="11">
        <v>0.39019999999999999</v>
      </c>
    </row>
    <row r="409" spans="1:2" x14ac:dyDescent="0.2">
      <c r="A409" s="8">
        <v>0.46460000000000001</v>
      </c>
      <c r="B409" s="11">
        <v>0.45900000000000002</v>
      </c>
    </row>
    <row r="410" spans="1:2" x14ac:dyDescent="0.2">
      <c r="A410" s="8">
        <v>0.53520000000000001</v>
      </c>
      <c r="B410" s="11">
        <v>0.51890000000000003</v>
      </c>
    </row>
    <row r="411" spans="1:2" x14ac:dyDescent="0.2">
      <c r="A411" s="8">
        <v>0.50770000000000004</v>
      </c>
      <c r="B411" s="11">
        <v>0.57320000000000004</v>
      </c>
    </row>
    <row r="412" spans="1:2" x14ac:dyDescent="0.2">
      <c r="A412" s="8">
        <v>0.54949999999999999</v>
      </c>
      <c r="B412" s="11">
        <v>0.51919999999999999</v>
      </c>
    </row>
    <row r="413" spans="1:2" x14ac:dyDescent="0.2">
      <c r="A413" s="8">
        <v>0.53239999999999998</v>
      </c>
      <c r="B413" s="11">
        <v>0.56079999999999997</v>
      </c>
    </row>
    <row r="414" spans="1:2" x14ac:dyDescent="0.2">
      <c r="A414" s="8">
        <v>0.45119999999999999</v>
      </c>
      <c r="B414" s="11">
        <v>0.49590000000000001</v>
      </c>
    </row>
    <row r="415" spans="1:2" x14ac:dyDescent="0.2">
      <c r="A415" s="8">
        <v>0.43020000000000003</v>
      </c>
      <c r="B415" s="11">
        <v>0.73209999999999997</v>
      </c>
    </row>
    <row r="416" spans="1:2" x14ac:dyDescent="0.2">
      <c r="A416" s="8">
        <v>0.49299999999999999</v>
      </c>
      <c r="B416" s="11">
        <v>0.59660000000000002</v>
      </c>
    </row>
    <row r="417" spans="1:2" x14ac:dyDescent="0.2">
      <c r="A417" s="8">
        <v>0.4783</v>
      </c>
      <c r="B417" s="11">
        <v>0.47289999999999999</v>
      </c>
    </row>
    <row r="418" spans="1:2" x14ac:dyDescent="0.2">
      <c r="A418" s="7">
        <v>0.5</v>
      </c>
      <c r="B418" s="11">
        <v>0.56850000000000001</v>
      </c>
    </row>
    <row r="419" spans="1:2" x14ac:dyDescent="0.2">
      <c r="A419" s="8">
        <v>0.5161</v>
      </c>
      <c r="B419" s="11">
        <v>0.44550000000000001</v>
      </c>
    </row>
    <row r="420" spans="1:2" x14ac:dyDescent="0.2">
      <c r="A420" s="8">
        <v>0.47589999999999999</v>
      </c>
      <c r="B420" s="11">
        <v>0.47960000000000003</v>
      </c>
    </row>
    <row r="421" spans="1:2" x14ac:dyDescent="0.2">
      <c r="A421" s="8">
        <v>0.52380000000000004</v>
      </c>
      <c r="B421" s="11">
        <v>0.45939999999999998</v>
      </c>
    </row>
    <row r="422" spans="1:2" x14ac:dyDescent="0.2">
      <c r="A422" s="8">
        <v>0.56779999999999997</v>
      </c>
      <c r="B422" s="11">
        <v>0.438</v>
      </c>
    </row>
    <row r="423" spans="1:2" x14ac:dyDescent="0.2">
      <c r="A423" s="8">
        <v>0.46429999999999999</v>
      </c>
      <c r="B423" s="11">
        <v>0.5363</v>
      </c>
    </row>
    <row r="424" spans="1:2" x14ac:dyDescent="0.2">
      <c r="A424" s="8">
        <v>0.49180000000000001</v>
      </c>
      <c r="B424" s="11">
        <v>0.53469999999999995</v>
      </c>
    </row>
    <row r="425" spans="1:2" x14ac:dyDescent="0.2">
      <c r="A425" s="8">
        <v>0.53900000000000003</v>
      </c>
      <c r="B425" s="11">
        <v>0.52149999999999996</v>
      </c>
    </row>
    <row r="426" spans="1:2" x14ac:dyDescent="0.2">
      <c r="A426" s="8">
        <v>0.54979999999999996</v>
      </c>
      <c r="B426" s="11">
        <v>0.54330000000000001</v>
      </c>
    </row>
    <row r="427" spans="1:2" x14ac:dyDescent="0.2">
      <c r="A427" s="8">
        <v>0.55469999999999997</v>
      </c>
      <c r="B427" s="11">
        <v>0.57730000000000004</v>
      </c>
    </row>
    <row r="428" spans="1:2" x14ac:dyDescent="0.2">
      <c r="A428" s="8">
        <v>0.51490000000000002</v>
      </c>
      <c r="B428" s="11">
        <v>0.57079999999999997</v>
      </c>
    </row>
    <row r="429" spans="1:2" x14ac:dyDescent="0.2">
      <c r="A429" s="8">
        <v>0.51849999999999996</v>
      </c>
      <c r="B429" s="11">
        <v>0.61539999999999995</v>
      </c>
    </row>
    <row r="430" spans="1:2" x14ac:dyDescent="0.2">
      <c r="A430" s="8">
        <v>0.53920000000000001</v>
      </c>
      <c r="B430" s="11">
        <v>0.55900000000000005</v>
      </c>
    </row>
    <row r="431" spans="1:2" x14ac:dyDescent="0.2">
      <c r="A431" s="8">
        <v>0.50880000000000003</v>
      </c>
      <c r="B431" s="11">
        <v>0.48199999999999998</v>
      </c>
    </row>
    <row r="432" spans="1:2" x14ac:dyDescent="0.2">
      <c r="A432" s="8">
        <v>0.49640000000000001</v>
      </c>
      <c r="B432" s="11">
        <v>0.55259999999999998</v>
      </c>
    </row>
    <row r="433" spans="1:2" x14ac:dyDescent="0.2">
      <c r="A433" s="8">
        <v>0.54369999999999996</v>
      </c>
      <c r="B433" s="11">
        <v>0.4733</v>
      </c>
    </row>
    <row r="434" spans="1:2" x14ac:dyDescent="0.2">
      <c r="A434" s="8">
        <v>0.60409999999999997</v>
      </c>
      <c r="B434" s="11">
        <v>0.57340000000000002</v>
      </c>
    </row>
    <row r="435" spans="1:2" x14ac:dyDescent="0.2">
      <c r="A435" s="8">
        <v>0.51849999999999996</v>
      </c>
      <c r="B435" s="11">
        <v>0.72819999999999996</v>
      </c>
    </row>
    <row r="436" spans="1:2" x14ac:dyDescent="0.2">
      <c r="A436" s="8">
        <v>0.52200000000000002</v>
      </c>
      <c r="B436" s="11">
        <v>0.49869999999999998</v>
      </c>
    </row>
    <row r="437" spans="1:2" x14ac:dyDescent="0.2">
      <c r="A437" s="7">
        <v>0.5</v>
      </c>
      <c r="B437" s="11">
        <v>0.47620000000000001</v>
      </c>
    </row>
    <row r="438" spans="1:2" x14ac:dyDescent="0.2">
      <c r="A438" s="8">
        <v>0.55910000000000004</v>
      </c>
      <c r="B438" s="11">
        <v>0.48480000000000001</v>
      </c>
    </row>
    <row r="439" spans="1:2" x14ac:dyDescent="0.2">
      <c r="A439" s="8">
        <v>0.44640000000000002</v>
      </c>
      <c r="B439" s="11">
        <v>0.61539999999999995</v>
      </c>
    </row>
    <row r="440" spans="1:2" x14ac:dyDescent="0.2">
      <c r="A440" s="8">
        <v>0.55600000000000005</v>
      </c>
      <c r="B440" s="11">
        <v>0.51849999999999996</v>
      </c>
    </row>
    <row r="441" spans="1:2" x14ac:dyDescent="0.2">
      <c r="A441" s="8">
        <v>0.49259999999999998</v>
      </c>
      <c r="B441" s="11">
        <v>0.45219999999999999</v>
      </c>
    </row>
    <row r="442" spans="1:2" x14ac:dyDescent="0.2">
      <c r="A442" s="8">
        <v>0.54259999999999997</v>
      </c>
      <c r="B442" s="11">
        <v>0.55769999999999997</v>
      </c>
    </row>
    <row r="443" spans="1:2" x14ac:dyDescent="0.2">
      <c r="A443" s="8">
        <v>0.48570000000000002</v>
      </c>
      <c r="B443" s="11">
        <v>0.53239999999999998</v>
      </c>
    </row>
    <row r="444" spans="1:2" x14ac:dyDescent="0.2">
      <c r="A444" s="8">
        <v>0.57420000000000004</v>
      </c>
      <c r="B444" s="11">
        <v>0.62270000000000003</v>
      </c>
    </row>
    <row r="445" spans="1:2" x14ac:dyDescent="0.2">
      <c r="A445" s="8">
        <v>0.62609999999999999</v>
      </c>
      <c r="B445" s="11">
        <v>0.57040000000000002</v>
      </c>
    </row>
    <row r="446" spans="1:2" x14ac:dyDescent="0.2">
      <c r="A446" s="8">
        <v>0.58109999999999995</v>
      </c>
      <c r="B446" s="11">
        <v>0.56179999999999997</v>
      </c>
    </row>
    <row r="447" spans="1:2" x14ac:dyDescent="0.2">
      <c r="A447" s="8">
        <v>0.57340000000000002</v>
      </c>
      <c r="B447" s="11">
        <v>0.4894</v>
      </c>
    </row>
    <row r="448" spans="1:2" x14ac:dyDescent="0.2">
      <c r="A448" s="8">
        <v>0.53539999999999999</v>
      </c>
      <c r="B448" s="11">
        <v>0.52629999999999999</v>
      </c>
    </row>
    <row r="449" spans="1:2" x14ac:dyDescent="0.2">
      <c r="A449" s="8">
        <v>0.53659999999999997</v>
      </c>
      <c r="B449" s="11">
        <v>0.4945</v>
      </c>
    </row>
    <row r="450" spans="1:2" x14ac:dyDescent="0.2">
      <c r="A450" s="8">
        <v>0.55740000000000001</v>
      </c>
      <c r="B450" s="11">
        <v>0.44600000000000001</v>
      </c>
    </row>
    <row r="451" spans="1:2" x14ac:dyDescent="0.2">
      <c r="A451" s="8">
        <v>0.5615</v>
      </c>
      <c r="B451" s="11">
        <v>0.59630000000000005</v>
      </c>
    </row>
    <row r="452" spans="1:2" x14ac:dyDescent="0.2">
      <c r="A452" s="8">
        <v>0.52939999999999998</v>
      </c>
      <c r="B452" s="11">
        <v>0.43519999999999998</v>
      </c>
    </row>
    <row r="453" spans="1:2" x14ac:dyDescent="0.2">
      <c r="A453" s="8">
        <v>0.52990000000000004</v>
      </c>
      <c r="B453" s="11">
        <v>0.54600000000000004</v>
      </c>
    </row>
    <row r="454" spans="1:2" x14ac:dyDescent="0.2">
      <c r="A454" s="8">
        <v>0.5806</v>
      </c>
      <c r="B454" s="11">
        <v>0.71120000000000005</v>
      </c>
    </row>
    <row r="455" spans="1:2" x14ac:dyDescent="0.2">
      <c r="A455" s="7">
        <v>0.5</v>
      </c>
      <c r="B455" s="11">
        <v>0.5292</v>
      </c>
    </row>
    <row r="456" spans="1:2" x14ac:dyDescent="0.2">
      <c r="A456" s="8">
        <v>0.48520000000000002</v>
      </c>
      <c r="B456" s="11">
        <v>0.69130000000000003</v>
      </c>
    </row>
    <row r="457" spans="1:2" x14ac:dyDescent="0.2">
      <c r="A457" s="8">
        <v>0.51119999999999999</v>
      </c>
      <c r="B457" s="11">
        <v>0.74070000000000003</v>
      </c>
    </row>
    <row r="458" spans="1:2" x14ac:dyDescent="0.2">
      <c r="A458" s="8">
        <v>0.50090000000000001</v>
      </c>
      <c r="B458" s="11">
        <v>0.75239999999999996</v>
      </c>
    </row>
    <row r="459" spans="1:2" x14ac:dyDescent="0.2">
      <c r="A459" s="8">
        <v>0.5625</v>
      </c>
      <c r="B459" s="11">
        <v>0.43780000000000002</v>
      </c>
    </row>
    <row r="460" spans="1:2" x14ac:dyDescent="0.2">
      <c r="A460" s="8">
        <v>0.48599999999999999</v>
      </c>
      <c r="B460" s="11">
        <v>0.53900000000000003</v>
      </c>
    </row>
    <row r="461" spans="1:2" x14ac:dyDescent="0.2">
      <c r="A461" s="7">
        <v>0.5</v>
      </c>
      <c r="B461" s="11">
        <v>0.61839999999999995</v>
      </c>
    </row>
    <row r="462" spans="1:2" x14ac:dyDescent="0.2">
      <c r="A462" s="8">
        <v>0.47139999999999999</v>
      </c>
      <c r="B462" s="11">
        <v>0.50329999999999997</v>
      </c>
    </row>
    <row r="463" spans="1:2" x14ac:dyDescent="0.2">
      <c r="A463" s="8">
        <v>0.41670000000000001</v>
      </c>
      <c r="B463" s="11">
        <v>0.72440000000000004</v>
      </c>
    </row>
    <row r="464" spans="1:2" x14ac:dyDescent="0.2">
      <c r="A464" s="8">
        <v>0.54490000000000005</v>
      </c>
      <c r="B464" s="11">
        <v>0.56179999999999997</v>
      </c>
    </row>
    <row r="465" spans="1:2" x14ac:dyDescent="0.2">
      <c r="A465" s="8">
        <v>0.625</v>
      </c>
      <c r="B465" s="11">
        <v>0.45579999999999998</v>
      </c>
    </row>
    <row r="466" spans="1:2" x14ac:dyDescent="0.2">
      <c r="A466" s="8">
        <v>0.54379999999999995</v>
      </c>
      <c r="B466" s="11">
        <v>0.55710000000000004</v>
      </c>
    </row>
    <row r="467" spans="1:2" x14ac:dyDescent="0.2">
      <c r="A467" s="8">
        <v>0.50439999999999996</v>
      </c>
      <c r="B467" s="11">
        <v>0.43480000000000002</v>
      </c>
    </row>
    <row r="468" spans="1:2" x14ac:dyDescent="0.2">
      <c r="A468" s="8">
        <v>0.47120000000000001</v>
      </c>
      <c r="B468" s="11">
        <v>0.45269999999999999</v>
      </c>
    </row>
    <row r="469" spans="1:2" x14ac:dyDescent="0.2">
      <c r="A469" s="8">
        <v>0.46910000000000002</v>
      </c>
      <c r="B469" s="11">
        <v>0.60680000000000001</v>
      </c>
    </row>
    <row r="470" spans="1:2" x14ac:dyDescent="0.2">
      <c r="A470" s="8">
        <v>0.57140000000000002</v>
      </c>
      <c r="B470" s="11">
        <v>0.63829999999999998</v>
      </c>
    </row>
    <row r="471" spans="1:2" x14ac:dyDescent="0.2">
      <c r="A471" s="8">
        <v>0.53239999999999998</v>
      </c>
      <c r="B471" s="12">
        <v>0.54</v>
      </c>
    </row>
    <row r="472" spans="1:2" x14ac:dyDescent="0.2">
      <c r="A472" s="8">
        <v>0.54120000000000001</v>
      </c>
      <c r="B472" s="11">
        <v>0.61370000000000002</v>
      </c>
    </row>
    <row r="473" spans="1:2" x14ac:dyDescent="0.2">
      <c r="A473" s="8">
        <v>0.43859999999999999</v>
      </c>
      <c r="B473" s="11">
        <v>0.4778</v>
      </c>
    </row>
    <row r="474" spans="1:2" x14ac:dyDescent="0.2">
      <c r="A474" s="8">
        <v>0.60940000000000005</v>
      </c>
      <c r="B474" s="11">
        <v>0.58409999999999995</v>
      </c>
    </row>
    <row r="475" spans="1:2" x14ac:dyDescent="0.2">
      <c r="A475" s="8">
        <v>0.57889999999999997</v>
      </c>
      <c r="B475" s="11">
        <v>0.48330000000000001</v>
      </c>
    </row>
    <row r="476" spans="1:2" x14ac:dyDescent="0.2">
      <c r="A476" s="7">
        <v>0.5</v>
      </c>
      <c r="B476" s="11">
        <v>0.53359999999999996</v>
      </c>
    </row>
    <row r="477" spans="1:2" x14ac:dyDescent="0.2">
      <c r="A477" s="8">
        <v>0.54100000000000004</v>
      </c>
      <c r="B477" s="11">
        <v>0.46479999999999999</v>
      </c>
    </row>
    <row r="478" spans="1:2" x14ac:dyDescent="0.2">
      <c r="A478" s="8">
        <v>0.49690000000000001</v>
      </c>
      <c r="B478" s="11">
        <v>0.5625</v>
      </c>
    </row>
    <row r="479" spans="1:2" x14ac:dyDescent="0.2">
      <c r="A479" s="8">
        <v>0.52890000000000004</v>
      </c>
      <c r="B479" s="11">
        <v>0.45929999999999999</v>
      </c>
    </row>
    <row r="480" spans="1:2" x14ac:dyDescent="0.2">
      <c r="A480" s="8">
        <v>0.51749999999999996</v>
      </c>
      <c r="B480" s="11">
        <v>0.49640000000000001</v>
      </c>
    </row>
    <row r="481" spans="1:2" x14ac:dyDescent="0.2">
      <c r="A481" s="7">
        <v>0.5</v>
      </c>
      <c r="B481" s="11">
        <v>0.4556</v>
      </c>
    </row>
    <row r="482" spans="1:2" x14ac:dyDescent="0.2">
      <c r="A482" s="8">
        <v>0.53510000000000002</v>
      </c>
      <c r="B482" s="11">
        <v>0.36359999999999998</v>
      </c>
    </row>
    <row r="483" spans="1:2" x14ac:dyDescent="0.2">
      <c r="A483" s="8">
        <v>0.56140000000000001</v>
      </c>
      <c r="B483" s="11">
        <v>0.54969999999999997</v>
      </c>
    </row>
    <row r="484" spans="1:2" x14ac:dyDescent="0.2">
      <c r="A484" s="8">
        <v>0.66669999999999996</v>
      </c>
      <c r="B484" s="11">
        <v>0.58540000000000003</v>
      </c>
    </row>
    <row r="485" spans="1:2" x14ac:dyDescent="0.2">
      <c r="A485" s="8">
        <v>0.46429999999999999</v>
      </c>
      <c r="B485" s="11">
        <v>0.53810000000000002</v>
      </c>
    </row>
    <row r="486" spans="1:2" x14ac:dyDescent="0.2">
      <c r="A486" s="8">
        <v>0.48980000000000001</v>
      </c>
      <c r="B486" s="11">
        <v>0.48430000000000001</v>
      </c>
    </row>
    <row r="487" spans="1:2" x14ac:dyDescent="0.2">
      <c r="A487" s="8">
        <v>0.52129999999999999</v>
      </c>
      <c r="B487" s="11">
        <v>0.53639999999999999</v>
      </c>
    </row>
    <row r="488" spans="1:2" x14ac:dyDescent="0.2">
      <c r="A488" s="8">
        <v>0.50900000000000001</v>
      </c>
      <c r="B488" s="11">
        <v>0.50790000000000002</v>
      </c>
    </row>
    <row r="489" spans="1:2" x14ac:dyDescent="0.2">
      <c r="A489" s="8">
        <v>0.47370000000000001</v>
      </c>
      <c r="B489" s="11">
        <v>0.73019999999999996</v>
      </c>
    </row>
    <row r="490" spans="1:2" x14ac:dyDescent="0.2">
      <c r="A490" s="8">
        <v>0.6018</v>
      </c>
      <c r="B490" s="11">
        <v>0.83560000000000001</v>
      </c>
    </row>
    <row r="491" spans="1:2" x14ac:dyDescent="0.2">
      <c r="A491" s="8">
        <v>0.54449999999999998</v>
      </c>
      <c r="B491" s="12">
        <v>0.5</v>
      </c>
    </row>
    <row r="492" spans="1:2" x14ac:dyDescent="0.2">
      <c r="A492" s="8">
        <v>0.57499999999999996</v>
      </c>
      <c r="B492" s="11">
        <v>0.58460000000000001</v>
      </c>
    </row>
    <row r="493" spans="1:2" x14ac:dyDescent="0.2">
      <c r="A493" s="7">
        <v>0.55000000000000004</v>
      </c>
      <c r="B493" s="11">
        <v>0.55610000000000004</v>
      </c>
    </row>
    <row r="494" spans="1:2" x14ac:dyDescent="0.2">
      <c r="A494" s="8">
        <v>0.56320000000000003</v>
      </c>
      <c r="B494" s="11">
        <v>0.5101</v>
      </c>
    </row>
    <row r="495" spans="1:2" x14ac:dyDescent="0.2">
      <c r="A495" s="8">
        <v>0.56920000000000004</v>
      </c>
      <c r="B495" s="11">
        <v>0.55169999999999997</v>
      </c>
    </row>
    <row r="496" spans="1:2" x14ac:dyDescent="0.2">
      <c r="A496" s="8">
        <v>0.57350000000000001</v>
      </c>
      <c r="B496" s="11">
        <v>0.55669999999999997</v>
      </c>
    </row>
    <row r="497" spans="1:2" x14ac:dyDescent="0.2">
      <c r="A497" s="8">
        <v>0.5645</v>
      </c>
      <c r="B497" s="11">
        <v>0.57499999999999996</v>
      </c>
    </row>
    <row r="498" spans="1:2" x14ac:dyDescent="0.2">
      <c r="A498" s="7">
        <v>0.5</v>
      </c>
      <c r="B498" s="11">
        <v>0.5141</v>
      </c>
    </row>
    <row r="499" spans="1:2" x14ac:dyDescent="0.2">
      <c r="A499" s="8">
        <v>0.45760000000000001</v>
      </c>
      <c r="B499" s="11">
        <v>0.4622</v>
      </c>
    </row>
    <row r="500" spans="1:2" x14ac:dyDescent="0.2">
      <c r="A500" s="8">
        <v>0.51359999999999995</v>
      </c>
      <c r="B500" s="11">
        <v>0.439</v>
      </c>
    </row>
    <row r="501" spans="1:2" x14ac:dyDescent="0.2">
      <c r="A501" s="8">
        <v>0.49790000000000001</v>
      </c>
      <c r="B501" s="11">
        <v>0.51719999999999999</v>
      </c>
    </row>
    <row r="502" spans="1:2" x14ac:dyDescent="0.2">
      <c r="A502" s="7">
        <v>0.6</v>
      </c>
      <c r="B502" s="11">
        <v>0.43509999999999999</v>
      </c>
    </row>
    <row r="503" spans="1:2" x14ac:dyDescent="0.2">
      <c r="A503" s="8">
        <v>0.52780000000000005</v>
      </c>
      <c r="B503" s="11">
        <v>0.58030000000000004</v>
      </c>
    </row>
    <row r="504" spans="1:2" x14ac:dyDescent="0.2">
      <c r="A504" s="8">
        <v>0.46550000000000002</v>
      </c>
      <c r="B504" s="11">
        <v>0.57750000000000001</v>
      </c>
    </row>
    <row r="505" spans="1:2" x14ac:dyDescent="0.2">
      <c r="A505" s="8">
        <v>0.52100000000000002</v>
      </c>
      <c r="B505" s="11">
        <v>0.51919999999999999</v>
      </c>
    </row>
    <row r="506" spans="1:2" x14ac:dyDescent="0.2">
      <c r="A506" s="8">
        <v>0.51819999999999999</v>
      </c>
      <c r="B506" s="11">
        <v>0.5141</v>
      </c>
    </row>
    <row r="507" spans="1:2" x14ac:dyDescent="0.2">
      <c r="A507" s="8">
        <v>0.48580000000000001</v>
      </c>
      <c r="B507" s="11">
        <v>0.48060000000000003</v>
      </c>
    </row>
    <row r="508" spans="1:2" x14ac:dyDescent="0.2">
      <c r="A508" s="8">
        <v>0.52869999999999995</v>
      </c>
      <c r="B508" s="11">
        <v>0.52539999999999998</v>
      </c>
    </row>
    <row r="509" spans="1:2" x14ac:dyDescent="0.2">
      <c r="A509" s="8">
        <v>0.625</v>
      </c>
      <c r="B509" s="11">
        <v>0.48670000000000002</v>
      </c>
    </row>
    <row r="510" spans="1:2" x14ac:dyDescent="0.2">
      <c r="A510" s="8">
        <v>0.51719999999999999</v>
      </c>
      <c r="B510" s="11">
        <v>0.59260000000000002</v>
      </c>
    </row>
    <row r="511" spans="1:2" x14ac:dyDescent="0.2">
      <c r="A511" s="8">
        <v>0.53410000000000002</v>
      </c>
      <c r="B511" s="11">
        <v>0.62909999999999999</v>
      </c>
    </row>
    <row r="512" spans="1:2" x14ac:dyDescent="0.2">
      <c r="A512" s="8">
        <v>0.49249999999999999</v>
      </c>
      <c r="B512" s="11">
        <v>0.55120000000000002</v>
      </c>
    </row>
    <row r="513" spans="1:2" x14ac:dyDescent="0.2">
      <c r="A513" s="8">
        <v>0.5413</v>
      </c>
      <c r="B513" s="11">
        <v>0.61870000000000003</v>
      </c>
    </row>
    <row r="514" spans="1:2" x14ac:dyDescent="0.2">
      <c r="A514" s="8">
        <v>0.49709999999999999</v>
      </c>
      <c r="B514" s="11">
        <v>0.71060000000000001</v>
      </c>
    </row>
    <row r="515" spans="1:2" x14ac:dyDescent="0.2">
      <c r="A515" s="8">
        <v>0.63890000000000002</v>
      </c>
      <c r="B515" s="11">
        <v>0.60670000000000002</v>
      </c>
    </row>
    <row r="516" spans="1:2" x14ac:dyDescent="0.2">
      <c r="A516" s="8">
        <v>0.50249999999999995</v>
      </c>
      <c r="B516" s="11">
        <v>0.51160000000000005</v>
      </c>
    </row>
    <row r="517" spans="1:2" x14ac:dyDescent="0.2">
      <c r="A517" s="8">
        <v>0.49370000000000003</v>
      </c>
      <c r="B517" s="11">
        <v>0.53090000000000004</v>
      </c>
    </row>
    <row r="518" spans="1:2" x14ac:dyDescent="0.2">
      <c r="A518" s="8">
        <v>0.46810000000000002</v>
      </c>
      <c r="B518" s="11">
        <v>0.55169999999999997</v>
      </c>
    </row>
    <row r="519" spans="1:2" x14ac:dyDescent="0.2">
      <c r="A519" s="8">
        <v>0.49070000000000003</v>
      </c>
      <c r="B519" s="11">
        <v>0.73499999999999999</v>
      </c>
    </row>
    <row r="520" spans="1:2" x14ac:dyDescent="0.2">
      <c r="A520" s="7">
        <v>0.4</v>
      </c>
      <c r="B520" s="11">
        <v>0.58140000000000003</v>
      </c>
    </row>
    <row r="521" spans="1:2" x14ac:dyDescent="0.2">
      <c r="A521" s="8">
        <v>0.46850000000000003</v>
      </c>
      <c r="B521" s="11">
        <v>0.55789999999999995</v>
      </c>
    </row>
    <row r="522" spans="1:2" x14ac:dyDescent="0.2">
      <c r="A522" s="8">
        <v>0.52569999999999995</v>
      </c>
      <c r="B522" s="11">
        <v>0.53149999999999997</v>
      </c>
    </row>
    <row r="523" spans="1:2" x14ac:dyDescent="0.2">
      <c r="A523" s="8">
        <v>0.51929999999999998</v>
      </c>
      <c r="B523" s="11">
        <v>0.65620000000000001</v>
      </c>
    </row>
    <row r="524" spans="1:2" x14ac:dyDescent="0.2">
      <c r="A524" s="8">
        <v>0.51329999999999998</v>
      </c>
      <c r="B524" s="11">
        <v>0.42830000000000001</v>
      </c>
    </row>
    <row r="525" spans="1:2" x14ac:dyDescent="0.2">
      <c r="A525" s="8">
        <v>0.54090000000000005</v>
      </c>
      <c r="B525" s="11">
        <v>0.53890000000000005</v>
      </c>
    </row>
    <row r="526" spans="1:2" x14ac:dyDescent="0.2">
      <c r="A526" s="8">
        <v>0.52070000000000005</v>
      </c>
      <c r="B526" s="11">
        <v>0.51759999999999995</v>
      </c>
    </row>
    <row r="527" spans="1:2" x14ac:dyDescent="0.2">
      <c r="A527" s="8">
        <v>0.50780000000000003</v>
      </c>
      <c r="B527" s="11">
        <v>0.47170000000000001</v>
      </c>
    </row>
    <row r="528" spans="1:2" x14ac:dyDescent="0.2">
      <c r="A528" s="8">
        <v>0.62560000000000004</v>
      </c>
      <c r="B528" s="11">
        <v>0.56620000000000004</v>
      </c>
    </row>
    <row r="529" spans="1:2" x14ac:dyDescent="0.2">
      <c r="A529" s="8">
        <v>0.52129999999999999</v>
      </c>
      <c r="B529" s="11">
        <v>0.51849999999999996</v>
      </c>
    </row>
    <row r="530" spans="1:2" x14ac:dyDescent="0.2">
      <c r="A530" s="8">
        <v>0.53949999999999998</v>
      </c>
      <c r="B530" s="11">
        <v>0.48549999999999999</v>
      </c>
    </row>
    <row r="531" spans="1:2" x14ac:dyDescent="0.2">
      <c r="A531" s="8">
        <v>0.54710000000000003</v>
      </c>
      <c r="B531" s="11">
        <v>0.49680000000000002</v>
      </c>
    </row>
    <row r="532" spans="1:2" x14ac:dyDescent="0.2">
      <c r="A532" s="8">
        <v>0.51390000000000002</v>
      </c>
      <c r="B532" s="11">
        <v>0.59509999999999996</v>
      </c>
    </row>
    <row r="533" spans="1:2" x14ac:dyDescent="0.2">
      <c r="A533" s="7">
        <v>0.56000000000000005</v>
      </c>
      <c r="B533" s="11">
        <v>0.71330000000000005</v>
      </c>
    </row>
    <row r="534" spans="1:2" x14ac:dyDescent="0.2">
      <c r="A534" s="8">
        <v>0.5534</v>
      </c>
      <c r="B534" s="11">
        <v>0.73129999999999995</v>
      </c>
    </row>
    <row r="535" spans="1:2" x14ac:dyDescent="0.2">
      <c r="A535" s="8">
        <v>0.5181</v>
      </c>
      <c r="B535" s="11">
        <v>0.53029999999999999</v>
      </c>
    </row>
    <row r="536" spans="1:2" x14ac:dyDescent="0.2">
      <c r="A536" s="8">
        <v>0.5181</v>
      </c>
      <c r="B536" s="11">
        <v>0.55879999999999996</v>
      </c>
    </row>
    <row r="537" spans="1:2" x14ac:dyDescent="0.2">
      <c r="A537" s="8">
        <v>0.50770000000000004</v>
      </c>
      <c r="B537" s="11">
        <v>0.65580000000000005</v>
      </c>
    </row>
    <row r="538" spans="1:2" x14ac:dyDescent="0.2">
      <c r="A538" s="8">
        <v>0.52270000000000005</v>
      </c>
      <c r="B538" s="11">
        <v>0.61009999999999998</v>
      </c>
    </row>
    <row r="539" spans="1:2" x14ac:dyDescent="0.2">
      <c r="A539" s="8">
        <v>0.51519999999999999</v>
      </c>
      <c r="B539" s="11">
        <v>0.47939999999999999</v>
      </c>
    </row>
    <row r="540" spans="1:2" x14ac:dyDescent="0.2">
      <c r="A540" s="8">
        <v>0.47970000000000002</v>
      </c>
      <c r="B540" s="11">
        <v>0.58919999999999995</v>
      </c>
    </row>
    <row r="541" spans="1:2" x14ac:dyDescent="0.2">
      <c r="A541" s="8">
        <v>0.53539999999999999</v>
      </c>
      <c r="B541" s="11">
        <v>0.48949999999999999</v>
      </c>
    </row>
    <row r="542" spans="1:2" x14ac:dyDescent="0.2">
      <c r="A542" s="8">
        <v>0.43840000000000001</v>
      </c>
      <c r="B542" s="11">
        <v>0.49569999999999997</v>
      </c>
    </row>
    <row r="543" spans="1:2" x14ac:dyDescent="0.2">
      <c r="A543" s="8">
        <v>0.53049999999999997</v>
      </c>
      <c r="B543" s="11">
        <v>0.70820000000000005</v>
      </c>
    </row>
    <row r="544" spans="1:2" x14ac:dyDescent="0.2">
      <c r="A544" s="8">
        <v>0.54549999999999998</v>
      </c>
      <c r="B544" s="11">
        <v>0.53849999999999998</v>
      </c>
    </row>
    <row r="545" spans="1:2" x14ac:dyDescent="0.2">
      <c r="A545" s="8">
        <v>0.5726</v>
      </c>
      <c r="B545" s="11">
        <v>0.53539999999999999</v>
      </c>
    </row>
    <row r="546" spans="1:2" x14ac:dyDescent="0.2">
      <c r="A546" s="8">
        <v>0.60219999999999996</v>
      </c>
      <c r="B546" s="11">
        <v>0.5161</v>
      </c>
    </row>
    <row r="547" spans="1:2" x14ac:dyDescent="0.2">
      <c r="A547" s="8">
        <v>0.57779999999999998</v>
      </c>
      <c r="B547" s="11">
        <v>0.48980000000000001</v>
      </c>
    </row>
    <row r="548" spans="1:2" x14ac:dyDescent="0.2">
      <c r="A548" s="8">
        <v>0.49469999999999997</v>
      </c>
      <c r="B548" s="11">
        <v>0.55559999999999998</v>
      </c>
    </row>
    <row r="549" spans="1:2" x14ac:dyDescent="0.2">
      <c r="A549" s="7">
        <v>1</v>
      </c>
      <c r="B549" s="11">
        <v>0.55559999999999998</v>
      </c>
    </row>
    <row r="550" spans="1:2" x14ac:dyDescent="0.2">
      <c r="A550" s="8">
        <v>0.53680000000000005</v>
      </c>
      <c r="B550" s="11">
        <v>0.64649999999999996</v>
      </c>
    </row>
    <row r="551" spans="1:2" x14ac:dyDescent="0.2">
      <c r="A551" s="8">
        <v>0.56110000000000004</v>
      </c>
      <c r="B551" s="11">
        <v>0.52210000000000001</v>
      </c>
    </row>
    <row r="552" spans="1:2" x14ac:dyDescent="0.2">
      <c r="A552" s="8">
        <v>0.5655</v>
      </c>
      <c r="B552" s="11">
        <v>0.48780000000000001</v>
      </c>
    </row>
    <row r="553" spans="1:2" x14ac:dyDescent="0.2">
      <c r="A553" s="8">
        <v>0.5625</v>
      </c>
      <c r="B553" s="11">
        <v>0.43159999999999998</v>
      </c>
    </row>
    <row r="554" spans="1:2" x14ac:dyDescent="0.2">
      <c r="A554" s="8">
        <v>0.53979999999999995</v>
      </c>
      <c r="B554" s="11">
        <v>0.56850000000000001</v>
      </c>
    </row>
    <row r="555" spans="1:2" x14ac:dyDescent="0.2">
      <c r="A555" s="8">
        <v>0.52780000000000005</v>
      </c>
      <c r="B555" s="11">
        <v>0.62380000000000002</v>
      </c>
    </row>
    <row r="556" spans="1:2" x14ac:dyDescent="0.2">
      <c r="A556" s="8">
        <v>0.50280000000000002</v>
      </c>
      <c r="B556" s="11">
        <v>0.62849999999999995</v>
      </c>
    </row>
    <row r="557" spans="1:2" x14ac:dyDescent="0.2">
      <c r="A557" s="7">
        <v>0.5</v>
      </c>
      <c r="B557" s="11">
        <v>0.44619999999999999</v>
      </c>
    </row>
    <row r="558" spans="1:2" x14ac:dyDescent="0.2">
      <c r="A558" s="8">
        <v>0.55369999999999997</v>
      </c>
      <c r="B558" s="11">
        <v>0.52459999999999996</v>
      </c>
    </row>
    <row r="559" spans="1:2" x14ac:dyDescent="0.2">
      <c r="A559" s="8">
        <v>0.51919999999999999</v>
      </c>
      <c r="B559" s="11">
        <v>0.433</v>
      </c>
    </row>
    <row r="560" spans="1:2" x14ac:dyDescent="0.2">
      <c r="A560" s="8">
        <v>0.56810000000000005</v>
      </c>
      <c r="B560" s="11">
        <v>0.50609999999999999</v>
      </c>
    </row>
    <row r="561" spans="1:2" x14ac:dyDescent="0.2">
      <c r="A561" s="8">
        <v>0.55149999999999999</v>
      </c>
      <c r="B561" s="11">
        <v>0.55079999999999996</v>
      </c>
    </row>
    <row r="562" spans="1:2" x14ac:dyDescent="0.2">
      <c r="A562" s="8">
        <v>0.61539999999999995</v>
      </c>
      <c r="B562" s="11">
        <v>0.47399999999999998</v>
      </c>
    </row>
    <row r="563" spans="1:2" x14ac:dyDescent="0.2">
      <c r="A563" s="8">
        <v>0.52549999999999997</v>
      </c>
      <c r="B563" s="11">
        <v>0.54510000000000003</v>
      </c>
    </row>
    <row r="564" spans="1:2" x14ac:dyDescent="0.2">
      <c r="A564" s="8">
        <v>0.54900000000000004</v>
      </c>
      <c r="B564" s="11">
        <v>0.50339999999999996</v>
      </c>
    </row>
    <row r="565" spans="1:2" x14ac:dyDescent="0.2">
      <c r="A565" s="8">
        <v>0.56699999999999995</v>
      </c>
      <c r="B565" s="11">
        <v>0.4667</v>
      </c>
    </row>
    <row r="566" spans="1:2" x14ac:dyDescent="0.2">
      <c r="A566" s="8">
        <v>0.55479999999999996</v>
      </c>
      <c r="B566" s="12">
        <v>0.48</v>
      </c>
    </row>
    <row r="567" spans="1:2" x14ac:dyDescent="0.2">
      <c r="A567" s="8">
        <v>0.52400000000000002</v>
      </c>
      <c r="B567" s="11">
        <v>0.82040000000000002</v>
      </c>
    </row>
    <row r="568" spans="1:2" x14ac:dyDescent="0.2">
      <c r="A568" s="8">
        <v>0.51929999999999998</v>
      </c>
      <c r="B568" s="11">
        <v>0.56669999999999998</v>
      </c>
    </row>
    <row r="569" spans="1:2" x14ac:dyDescent="0.2">
      <c r="A569" s="8">
        <v>0.50139999999999996</v>
      </c>
      <c r="B569" s="12">
        <v>0.75</v>
      </c>
    </row>
    <row r="570" spans="1:2" x14ac:dyDescent="0.2">
      <c r="A570" s="8">
        <v>0.58609999999999995</v>
      </c>
      <c r="B570" s="11">
        <v>0.5353</v>
      </c>
    </row>
    <row r="571" spans="1:2" x14ac:dyDescent="0.2">
      <c r="A571" s="8">
        <v>0.54149999999999998</v>
      </c>
      <c r="B571" s="11">
        <v>0.4819</v>
      </c>
    </row>
    <row r="572" spans="1:2" x14ac:dyDescent="0.2">
      <c r="A572" s="8">
        <v>0.55279999999999996</v>
      </c>
      <c r="B572" s="11">
        <v>0.52210000000000001</v>
      </c>
    </row>
    <row r="573" spans="1:2" x14ac:dyDescent="0.2">
      <c r="A573" s="8">
        <v>0.54730000000000001</v>
      </c>
      <c r="B573" s="12">
        <v>0.5</v>
      </c>
    </row>
    <row r="574" spans="1:2" x14ac:dyDescent="0.2">
      <c r="A574" s="8">
        <v>0.55049999999999999</v>
      </c>
      <c r="B574" s="11">
        <v>0.40820000000000001</v>
      </c>
    </row>
    <row r="575" spans="1:2" x14ac:dyDescent="0.2">
      <c r="A575" s="8">
        <v>0.52410000000000001</v>
      </c>
      <c r="B575" s="11">
        <v>0.54620000000000002</v>
      </c>
    </row>
    <row r="576" spans="1:2" x14ac:dyDescent="0.2">
      <c r="A576" s="8">
        <v>0.623</v>
      </c>
      <c r="B576" s="11">
        <v>0.51959999999999995</v>
      </c>
    </row>
    <row r="577" spans="1:2" x14ac:dyDescent="0.2">
      <c r="A577" s="8">
        <v>0.55889999999999995</v>
      </c>
      <c r="B577" s="11">
        <v>0.47970000000000002</v>
      </c>
    </row>
    <row r="578" spans="1:2" x14ac:dyDescent="0.2">
      <c r="A578" s="8">
        <v>0.50080000000000002</v>
      </c>
      <c r="B578" s="11">
        <v>0.52580000000000005</v>
      </c>
    </row>
    <row r="579" spans="1:2" x14ac:dyDescent="0.2">
      <c r="A579" s="8">
        <v>0.46379999999999999</v>
      </c>
      <c r="B579" s="11">
        <v>0.44440000000000002</v>
      </c>
    </row>
    <row r="580" spans="1:2" x14ac:dyDescent="0.2">
      <c r="A580" s="8">
        <v>0.58099999999999996</v>
      </c>
      <c r="B580" s="12">
        <v>0.5</v>
      </c>
    </row>
    <row r="581" spans="1:2" x14ac:dyDescent="0.2">
      <c r="A581" s="8">
        <v>0.4698</v>
      </c>
      <c r="B581" s="11">
        <v>0.57230000000000003</v>
      </c>
    </row>
    <row r="582" spans="1:2" x14ac:dyDescent="0.2">
      <c r="A582" s="8">
        <v>0.51139999999999997</v>
      </c>
      <c r="B582" s="11">
        <v>0.71799999999999997</v>
      </c>
    </row>
    <row r="583" spans="1:2" x14ac:dyDescent="0.2">
      <c r="A583" s="8">
        <v>0.57469999999999999</v>
      </c>
      <c r="B583" s="11">
        <v>0.64449999999999996</v>
      </c>
    </row>
    <row r="584" spans="1:2" x14ac:dyDescent="0.2">
      <c r="A584" s="8">
        <v>0.51910000000000001</v>
      </c>
      <c r="B584" s="11">
        <v>0.5413</v>
      </c>
    </row>
    <row r="585" spans="1:2" x14ac:dyDescent="0.2">
      <c r="A585" s="8">
        <v>0.52449999999999997</v>
      </c>
      <c r="B585" s="11">
        <v>0.58179999999999998</v>
      </c>
    </row>
    <row r="586" spans="1:2" x14ac:dyDescent="0.2">
      <c r="A586" s="8">
        <v>0.59870000000000001</v>
      </c>
      <c r="B586" s="11">
        <v>0.53849999999999998</v>
      </c>
    </row>
    <row r="587" spans="1:2" x14ac:dyDescent="0.2">
      <c r="A587" s="8">
        <v>0.5474</v>
      </c>
      <c r="B587" s="11">
        <v>0.56430000000000002</v>
      </c>
    </row>
    <row r="588" spans="1:2" x14ac:dyDescent="0.2">
      <c r="A588" s="8">
        <v>0.5101</v>
      </c>
      <c r="B588" s="11">
        <v>0.4909</v>
      </c>
    </row>
    <row r="589" spans="1:2" x14ac:dyDescent="0.2">
      <c r="A589" s="8">
        <v>0.43180000000000002</v>
      </c>
      <c r="B589" s="11">
        <v>0.43419999999999997</v>
      </c>
    </row>
    <row r="590" spans="1:2" x14ac:dyDescent="0.2">
      <c r="A590" s="8">
        <v>0.5282</v>
      </c>
      <c r="B590" s="11">
        <v>0.58560000000000001</v>
      </c>
    </row>
    <row r="591" spans="1:2" x14ac:dyDescent="0.2">
      <c r="A591" s="8">
        <v>0.59519999999999995</v>
      </c>
      <c r="B591" s="11">
        <v>0.55379999999999996</v>
      </c>
    </row>
    <row r="592" spans="1:2" x14ac:dyDescent="0.2">
      <c r="A592" s="8">
        <v>0.59179999999999999</v>
      </c>
      <c r="B592" s="11">
        <v>0.49709999999999999</v>
      </c>
    </row>
    <row r="593" spans="1:2" x14ac:dyDescent="0.2">
      <c r="A593" s="8">
        <v>0.52329999999999999</v>
      </c>
      <c r="B593" s="11">
        <v>0.54020000000000001</v>
      </c>
    </row>
    <row r="594" spans="1:2" x14ac:dyDescent="0.2">
      <c r="A594" s="8">
        <v>0.56820000000000004</v>
      </c>
      <c r="B594" s="11">
        <v>0.50470000000000004</v>
      </c>
    </row>
    <row r="595" spans="1:2" x14ac:dyDescent="0.2">
      <c r="A595" s="8">
        <v>0.52239999999999998</v>
      </c>
      <c r="B595" s="11">
        <v>0.40939999999999999</v>
      </c>
    </row>
    <row r="596" spans="1:2" x14ac:dyDescent="0.2">
      <c r="A596" s="8">
        <v>0.50549999999999995</v>
      </c>
      <c r="B596" s="11">
        <v>0.44130000000000003</v>
      </c>
    </row>
    <row r="597" spans="1:2" x14ac:dyDescent="0.2">
      <c r="A597" s="8">
        <v>0.53680000000000005</v>
      </c>
      <c r="B597" s="11">
        <v>0.4511</v>
      </c>
    </row>
    <row r="598" spans="1:2" x14ac:dyDescent="0.2">
      <c r="A598" s="8">
        <v>0.49709999999999999</v>
      </c>
      <c r="B598" s="11">
        <v>0.52849999999999997</v>
      </c>
    </row>
    <row r="599" spans="1:2" x14ac:dyDescent="0.2">
      <c r="A599" s="7">
        <v>0.75</v>
      </c>
      <c r="B599" s="11">
        <v>0.56840000000000002</v>
      </c>
    </row>
    <row r="600" spans="1:2" x14ac:dyDescent="0.2">
      <c r="A600" s="8">
        <v>0.58109999999999995</v>
      </c>
      <c r="B600" s="11">
        <v>0.42859999999999998</v>
      </c>
    </row>
    <row r="601" spans="1:2" x14ac:dyDescent="0.2">
      <c r="A601" s="8">
        <v>0.54320000000000002</v>
      </c>
      <c r="B601" s="11">
        <v>0.48420000000000002</v>
      </c>
    </row>
    <row r="602" spans="1:2" x14ac:dyDescent="0.2">
      <c r="A602" s="8">
        <v>0.63639999999999997</v>
      </c>
      <c r="B602" s="11">
        <v>0.46970000000000001</v>
      </c>
    </row>
    <row r="603" spans="1:2" x14ac:dyDescent="0.2">
      <c r="A603" s="8">
        <v>0.6774</v>
      </c>
      <c r="B603" s="11">
        <v>0.54549999999999998</v>
      </c>
    </row>
    <row r="604" spans="1:2" x14ac:dyDescent="0.2">
      <c r="A604" s="8">
        <v>0.57289999999999996</v>
      </c>
      <c r="B604" s="11">
        <v>0.55659999999999998</v>
      </c>
    </row>
    <row r="605" spans="1:2" x14ac:dyDescent="0.2">
      <c r="A605" s="8">
        <v>0.53190000000000004</v>
      </c>
      <c r="B605" s="11">
        <v>0.54579999999999995</v>
      </c>
    </row>
    <row r="606" spans="1:2" x14ac:dyDescent="0.2">
      <c r="A606" s="7">
        <v>0.53</v>
      </c>
      <c r="B606" s="11">
        <v>0.44750000000000001</v>
      </c>
    </row>
    <row r="607" spans="1:2" x14ac:dyDescent="0.2">
      <c r="A607" s="8">
        <v>0.55730000000000002</v>
      </c>
      <c r="B607" s="11">
        <v>0.66249999999999998</v>
      </c>
    </row>
    <row r="608" spans="1:2" x14ac:dyDescent="0.2">
      <c r="A608" s="7">
        <v>0.6</v>
      </c>
      <c r="B608" s="11">
        <v>0.50680000000000003</v>
      </c>
    </row>
    <row r="609" spans="1:2" x14ac:dyDescent="0.2">
      <c r="A609" s="8">
        <v>0.50419999999999998</v>
      </c>
      <c r="B609" s="11">
        <v>0.55100000000000005</v>
      </c>
    </row>
    <row r="610" spans="1:2" x14ac:dyDescent="0.2">
      <c r="A610" s="8">
        <v>0.56489999999999996</v>
      </c>
      <c r="B610" s="11">
        <v>0.5444</v>
      </c>
    </row>
    <row r="611" spans="1:2" x14ac:dyDescent="0.2">
      <c r="A611" s="8">
        <v>0.42859999999999998</v>
      </c>
      <c r="B611" s="11">
        <v>0.52070000000000005</v>
      </c>
    </row>
    <row r="612" spans="1:2" x14ac:dyDescent="0.2">
      <c r="A612" s="8">
        <v>0.44900000000000001</v>
      </c>
      <c r="B612" s="11">
        <v>0.55649999999999999</v>
      </c>
    </row>
    <row r="613" spans="1:2" x14ac:dyDescent="0.2">
      <c r="A613" s="8">
        <v>0.54149999999999998</v>
      </c>
      <c r="B613" s="11">
        <v>0.64770000000000005</v>
      </c>
    </row>
    <row r="614" spans="1:2" x14ac:dyDescent="0.2">
      <c r="A614" s="8">
        <v>0.58620000000000005</v>
      </c>
      <c r="B614" s="11">
        <v>0.58230000000000004</v>
      </c>
    </row>
    <row r="615" spans="1:2" x14ac:dyDescent="0.2">
      <c r="A615" s="8">
        <v>0.54479999999999995</v>
      </c>
      <c r="B615" s="11">
        <v>0.50480000000000003</v>
      </c>
    </row>
    <row r="616" spans="1:2" x14ac:dyDescent="0.2">
      <c r="A616" s="8">
        <v>0.55810000000000004</v>
      </c>
      <c r="B616" s="11">
        <v>0.40789999999999998</v>
      </c>
    </row>
    <row r="617" spans="1:2" x14ac:dyDescent="0.2">
      <c r="A617" s="8">
        <v>0.6905</v>
      </c>
      <c r="B617" s="11">
        <v>0.498</v>
      </c>
    </row>
    <row r="618" spans="1:2" x14ac:dyDescent="0.2">
      <c r="A618" s="8">
        <v>0.52239999999999998</v>
      </c>
      <c r="B618" s="11">
        <v>0.59019999999999995</v>
      </c>
    </row>
    <row r="619" spans="1:2" x14ac:dyDescent="0.2">
      <c r="A619" s="7">
        <v>0.46</v>
      </c>
      <c r="B619" s="11">
        <v>0.53200000000000003</v>
      </c>
    </row>
    <row r="620" spans="1:2" x14ac:dyDescent="0.2">
      <c r="A620" s="7">
        <v>0.54</v>
      </c>
      <c r="B620" s="11">
        <v>0.52200000000000002</v>
      </c>
    </row>
    <row r="621" spans="1:2" x14ac:dyDescent="0.2">
      <c r="A621" s="8">
        <v>0.50619999999999998</v>
      </c>
      <c r="B621" s="11">
        <v>0.46439999999999998</v>
      </c>
    </row>
    <row r="622" spans="1:2" x14ac:dyDescent="0.2">
      <c r="A622" s="8">
        <v>0.51459999999999995</v>
      </c>
      <c r="B622" s="12">
        <v>0.5</v>
      </c>
    </row>
    <row r="623" spans="1:2" x14ac:dyDescent="0.2">
      <c r="A623" s="8">
        <v>0.56850000000000001</v>
      </c>
      <c r="B623" s="11">
        <v>0.55279999999999996</v>
      </c>
    </row>
    <row r="624" spans="1:2" x14ac:dyDescent="0.2">
      <c r="A624" s="8">
        <v>0.53600000000000003</v>
      </c>
      <c r="B624" s="11">
        <v>0.62109999999999999</v>
      </c>
    </row>
    <row r="625" spans="1:2" x14ac:dyDescent="0.2">
      <c r="A625" s="8">
        <v>0.61040000000000005</v>
      </c>
      <c r="B625" s="11">
        <v>0.71430000000000005</v>
      </c>
    </row>
    <row r="626" spans="1:2" x14ac:dyDescent="0.2">
      <c r="A626" s="7">
        <v>0.5</v>
      </c>
      <c r="B626" s="11">
        <v>0.4375</v>
      </c>
    </row>
    <row r="627" spans="1:2" x14ac:dyDescent="0.2">
      <c r="A627" s="8">
        <v>0.53100000000000003</v>
      </c>
      <c r="B627" s="11">
        <v>0.55910000000000004</v>
      </c>
    </row>
    <row r="628" spans="1:2" x14ac:dyDescent="0.2">
      <c r="A628" s="8">
        <v>0.53110000000000002</v>
      </c>
      <c r="B628" s="11">
        <v>0.46339999999999998</v>
      </c>
    </row>
    <row r="629" spans="1:2" x14ac:dyDescent="0.2">
      <c r="A629" s="8">
        <v>0.57979999999999998</v>
      </c>
      <c r="B629" s="11">
        <v>0.44119999999999998</v>
      </c>
    </row>
    <row r="630" spans="1:2" x14ac:dyDescent="0.2">
      <c r="A630" s="8">
        <v>0.4839</v>
      </c>
      <c r="B630" s="11">
        <v>0.46970000000000001</v>
      </c>
    </row>
    <row r="631" spans="1:2" x14ac:dyDescent="0.2">
      <c r="A631" s="8">
        <v>0.54400000000000004</v>
      </c>
      <c r="B631" s="11">
        <v>0.59899999999999998</v>
      </c>
    </row>
    <row r="632" spans="1:2" x14ac:dyDescent="0.2">
      <c r="A632" s="8">
        <v>0.51419999999999999</v>
      </c>
      <c r="B632" s="11">
        <v>0.46260000000000001</v>
      </c>
    </row>
    <row r="633" spans="1:2" x14ac:dyDescent="0.2">
      <c r="A633" s="8">
        <v>0.48499999999999999</v>
      </c>
      <c r="B633" s="11">
        <v>0.42859999999999998</v>
      </c>
    </row>
    <row r="634" spans="1:2" x14ac:dyDescent="0.2">
      <c r="A634" s="8">
        <v>0.54900000000000004</v>
      </c>
      <c r="B634" s="11">
        <v>0.44190000000000002</v>
      </c>
    </row>
    <row r="635" spans="1:2" x14ac:dyDescent="0.2">
      <c r="A635" s="8">
        <v>0.45100000000000001</v>
      </c>
      <c r="B635" s="11">
        <v>0.4783</v>
      </c>
    </row>
    <row r="636" spans="1:2" x14ac:dyDescent="0.2">
      <c r="A636" s="8">
        <v>0.55189999999999995</v>
      </c>
      <c r="B636" s="11">
        <v>0.55059999999999998</v>
      </c>
    </row>
    <row r="637" spans="1:2" x14ac:dyDescent="0.2">
      <c r="A637" s="7">
        <v>0.45</v>
      </c>
      <c r="B637" s="11">
        <v>0.51500000000000001</v>
      </c>
    </row>
    <row r="638" spans="1:2" x14ac:dyDescent="0.2">
      <c r="A638" s="8">
        <v>0.54300000000000004</v>
      </c>
      <c r="B638" s="11">
        <v>0.53559999999999997</v>
      </c>
    </row>
    <row r="639" spans="1:2" x14ac:dyDescent="0.2">
      <c r="A639" s="8">
        <v>0.51380000000000003</v>
      </c>
      <c r="B639" s="11">
        <v>0.55559999999999998</v>
      </c>
    </row>
    <row r="640" spans="1:2" x14ac:dyDescent="0.2">
      <c r="A640" s="8">
        <v>0.53059999999999996</v>
      </c>
      <c r="B640" s="12">
        <v>0.5</v>
      </c>
    </row>
    <row r="641" spans="1:2" x14ac:dyDescent="0.2">
      <c r="A641" s="8">
        <v>0.56640000000000001</v>
      </c>
      <c r="B641" s="11">
        <v>0.50509999999999999</v>
      </c>
    </row>
    <row r="642" spans="1:2" x14ac:dyDescent="0.2">
      <c r="A642" s="8">
        <v>0.55810000000000004</v>
      </c>
      <c r="B642" s="11">
        <v>0.49480000000000002</v>
      </c>
    </row>
    <row r="643" spans="1:2" x14ac:dyDescent="0.2">
      <c r="A643" s="8">
        <v>0.55910000000000004</v>
      </c>
      <c r="B643" s="12">
        <v>0.5</v>
      </c>
    </row>
    <row r="644" spans="1:2" x14ac:dyDescent="0.2">
      <c r="A644" s="8">
        <v>0.5857</v>
      </c>
      <c r="B644" s="11">
        <v>0.49769999999999998</v>
      </c>
    </row>
    <row r="645" spans="1:2" x14ac:dyDescent="0.2">
      <c r="A645" s="8">
        <v>0.56989999999999996</v>
      </c>
      <c r="B645" s="11">
        <v>0.52239999999999998</v>
      </c>
    </row>
    <row r="646" spans="1:2" x14ac:dyDescent="0.2">
      <c r="A646" s="8">
        <v>0.56869999999999998</v>
      </c>
      <c r="B646" s="11">
        <v>0.60250000000000004</v>
      </c>
    </row>
    <row r="647" spans="1:2" x14ac:dyDescent="0.2">
      <c r="A647" s="8">
        <v>0.50690000000000002</v>
      </c>
      <c r="B647" s="11">
        <v>0.52629999999999999</v>
      </c>
    </row>
    <row r="648" spans="1:2" x14ac:dyDescent="0.2">
      <c r="A648" s="8">
        <v>0.52939999999999998</v>
      </c>
      <c r="B648" s="11">
        <v>0.5756</v>
      </c>
    </row>
    <row r="649" spans="1:2" x14ac:dyDescent="0.2">
      <c r="A649" s="8">
        <v>0.5756</v>
      </c>
      <c r="B649" s="11">
        <v>0.49859999999999999</v>
      </c>
    </row>
    <row r="650" spans="1:2" x14ac:dyDescent="0.2">
      <c r="A650" s="8">
        <v>0.45650000000000002</v>
      </c>
      <c r="B650" s="11">
        <v>0.57589999999999997</v>
      </c>
    </row>
    <row r="651" spans="1:2" x14ac:dyDescent="0.2">
      <c r="A651" s="8">
        <v>0.56850000000000001</v>
      </c>
      <c r="B651" s="11">
        <v>0.54049999999999998</v>
      </c>
    </row>
    <row r="652" spans="1:2" x14ac:dyDescent="0.2">
      <c r="A652" s="8">
        <v>0.50229999999999997</v>
      </c>
      <c r="B652" s="11">
        <v>0.53010000000000002</v>
      </c>
    </row>
    <row r="653" spans="1:2" x14ac:dyDescent="0.2">
      <c r="A653" s="8">
        <v>0.53749999999999998</v>
      </c>
      <c r="B653" s="11">
        <v>0.45429999999999998</v>
      </c>
    </row>
    <row r="654" spans="1:2" x14ac:dyDescent="0.2">
      <c r="A654" s="8">
        <v>0.58169999999999999</v>
      </c>
      <c r="B654" s="11">
        <v>0.495</v>
      </c>
    </row>
    <row r="655" spans="1:2" x14ac:dyDescent="0.2">
      <c r="A655" s="8">
        <v>0.54090000000000005</v>
      </c>
      <c r="B655" s="11">
        <v>0.47849999999999998</v>
      </c>
    </row>
    <row r="656" spans="1:2" x14ac:dyDescent="0.2">
      <c r="A656" s="8">
        <v>0.52839999999999998</v>
      </c>
      <c r="B656" s="11">
        <v>0.52839999999999998</v>
      </c>
    </row>
    <row r="657" spans="1:2" x14ac:dyDescent="0.2">
      <c r="A657" s="8">
        <v>0.52139999999999997</v>
      </c>
      <c r="B657" s="11">
        <v>0.65510000000000002</v>
      </c>
    </row>
    <row r="658" spans="1:2" x14ac:dyDescent="0.2">
      <c r="A658" s="8">
        <v>0.54679999999999995</v>
      </c>
      <c r="B658" s="11">
        <v>0.69820000000000004</v>
      </c>
    </row>
    <row r="659" spans="1:2" x14ac:dyDescent="0.2">
      <c r="A659" s="8">
        <v>0.58020000000000005</v>
      </c>
      <c r="B659" s="11">
        <v>0.61890000000000001</v>
      </c>
    </row>
    <row r="660" spans="1:2" x14ac:dyDescent="0.2">
      <c r="A660" s="7">
        <v>0.6</v>
      </c>
      <c r="B660" s="11">
        <v>0.51959999999999995</v>
      </c>
    </row>
    <row r="661" spans="1:2" x14ac:dyDescent="0.2">
      <c r="A661" s="8">
        <v>0.53280000000000005</v>
      </c>
      <c r="B661" s="11">
        <v>0.59560000000000002</v>
      </c>
    </row>
    <row r="662" spans="1:2" x14ac:dyDescent="0.2">
      <c r="A662" s="8">
        <v>0.52310000000000001</v>
      </c>
      <c r="B662" s="11">
        <v>0.45610000000000001</v>
      </c>
    </row>
    <row r="663" spans="1:2" x14ac:dyDescent="0.2">
      <c r="A663" s="8">
        <v>0.46510000000000001</v>
      </c>
      <c r="B663" s="11">
        <v>0.43280000000000002</v>
      </c>
    </row>
    <row r="664" spans="1:2" x14ac:dyDescent="0.2">
      <c r="A664" s="8">
        <v>0.58150000000000002</v>
      </c>
      <c r="B664" s="11">
        <v>0.55300000000000005</v>
      </c>
    </row>
    <row r="665" spans="1:2" x14ac:dyDescent="0.2">
      <c r="A665" s="8">
        <v>0.50980000000000003</v>
      </c>
      <c r="B665" s="11">
        <v>0.58740000000000003</v>
      </c>
    </row>
    <row r="666" spans="1:2" x14ac:dyDescent="0.2">
      <c r="A666" s="8">
        <v>0.5333</v>
      </c>
      <c r="B666" s="11">
        <v>0.51649999999999996</v>
      </c>
    </row>
    <row r="667" spans="1:2" x14ac:dyDescent="0.2">
      <c r="A667" s="8">
        <v>0.58279999999999998</v>
      </c>
      <c r="B667" s="11">
        <v>0.64200000000000002</v>
      </c>
    </row>
    <row r="668" spans="1:2" x14ac:dyDescent="0.2">
      <c r="A668" s="8">
        <v>0.53449999999999998</v>
      </c>
      <c r="B668" s="11">
        <v>0.51929999999999998</v>
      </c>
    </row>
    <row r="669" spans="1:2" x14ac:dyDescent="0.2">
      <c r="A669" s="8">
        <v>0.79169999999999996</v>
      </c>
      <c r="B669" s="11">
        <v>0.59489999999999998</v>
      </c>
    </row>
    <row r="670" spans="1:2" x14ac:dyDescent="0.2">
      <c r="A670" s="8">
        <v>0.55810000000000004</v>
      </c>
      <c r="B670" s="11">
        <v>0.4471</v>
      </c>
    </row>
    <row r="671" spans="1:2" x14ac:dyDescent="0.2">
      <c r="A671" s="8">
        <v>0.50860000000000005</v>
      </c>
      <c r="B671" s="11">
        <v>0.79500000000000004</v>
      </c>
    </row>
    <row r="672" spans="1:2" x14ac:dyDescent="0.2">
      <c r="A672" s="8">
        <v>0.74760000000000004</v>
      </c>
      <c r="B672" s="11">
        <v>0.49030000000000001</v>
      </c>
    </row>
    <row r="673" spans="1:2" x14ac:dyDescent="0.2">
      <c r="A673" s="8">
        <v>0.53039999999999998</v>
      </c>
      <c r="B673" s="11">
        <v>0.45350000000000001</v>
      </c>
    </row>
    <row r="674" spans="1:2" x14ac:dyDescent="0.2">
      <c r="A674" s="8">
        <v>0.60780000000000001</v>
      </c>
      <c r="B674" s="11">
        <v>0.84870000000000001</v>
      </c>
    </row>
    <row r="675" spans="1:2" x14ac:dyDescent="0.2">
      <c r="A675" s="8">
        <v>0.55879999999999996</v>
      </c>
      <c r="B675" s="11">
        <v>0.54649999999999999</v>
      </c>
    </row>
    <row r="676" spans="1:2" x14ac:dyDescent="0.2">
      <c r="A676" s="8">
        <v>0.51160000000000005</v>
      </c>
      <c r="B676" s="11">
        <v>0.56059999999999999</v>
      </c>
    </row>
    <row r="677" spans="1:2" x14ac:dyDescent="0.2">
      <c r="A677" s="8">
        <v>0.57140000000000002</v>
      </c>
      <c r="B677" s="11">
        <v>0.55800000000000005</v>
      </c>
    </row>
    <row r="678" spans="1:2" x14ac:dyDescent="0.2">
      <c r="A678" s="8">
        <v>0.49659999999999999</v>
      </c>
      <c r="B678" s="11">
        <v>0.47910000000000003</v>
      </c>
    </row>
    <row r="679" spans="1:2" x14ac:dyDescent="0.2">
      <c r="A679" s="8">
        <v>0.53129999999999999</v>
      </c>
      <c r="B679" s="11">
        <v>0.45419999999999999</v>
      </c>
    </row>
    <row r="680" spans="1:2" x14ac:dyDescent="0.2">
      <c r="A680" s="8">
        <v>0.54149999999999998</v>
      </c>
      <c r="B680" s="11">
        <v>0.45639999999999997</v>
      </c>
    </row>
    <row r="681" spans="1:2" x14ac:dyDescent="0.2">
      <c r="A681" s="8">
        <v>0.52459999999999996</v>
      </c>
      <c r="B681" s="11">
        <v>0.57379999999999998</v>
      </c>
    </row>
    <row r="682" spans="1:2" x14ac:dyDescent="0.2">
      <c r="A682" s="8">
        <v>0.53669999999999995</v>
      </c>
      <c r="B682" s="11">
        <v>0.51770000000000005</v>
      </c>
    </row>
    <row r="683" spans="1:2" x14ac:dyDescent="0.2">
      <c r="A683" s="8">
        <v>0.56630000000000003</v>
      </c>
      <c r="B683" s="11">
        <v>0.48170000000000002</v>
      </c>
    </row>
    <row r="684" spans="1:2" x14ac:dyDescent="0.2">
      <c r="A684" s="8">
        <v>0.54469999999999996</v>
      </c>
      <c r="B684" s="11">
        <v>0.4551</v>
      </c>
    </row>
    <row r="685" spans="1:2" x14ac:dyDescent="0.2">
      <c r="A685" s="8">
        <v>0.50429999999999997</v>
      </c>
      <c r="B685" s="11">
        <v>0.43969999999999998</v>
      </c>
    </row>
    <row r="686" spans="1:2" x14ac:dyDescent="0.2">
      <c r="A686" s="8">
        <v>0.61950000000000005</v>
      </c>
      <c r="B686" s="11">
        <v>0.46510000000000001</v>
      </c>
    </row>
    <row r="687" spans="1:2" x14ac:dyDescent="0.2">
      <c r="A687" s="8">
        <v>0.56169999999999998</v>
      </c>
      <c r="B687" s="11">
        <v>0.4854</v>
      </c>
    </row>
    <row r="688" spans="1:2" x14ac:dyDescent="0.2">
      <c r="A688" s="8">
        <v>0.51680000000000004</v>
      </c>
      <c r="B688" s="11">
        <v>0.60929999999999995</v>
      </c>
    </row>
    <row r="689" spans="1:2" x14ac:dyDescent="0.2">
      <c r="A689" s="8">
        <v>0.5171</v>
      </c>
      <c r="B689" s="11">
        <v>0.64549999999999996</v>
      </c>
    </row>
    <row r="690" spans="1:2" x14ac:dyDescent="0.2">
      <c r="A690" s="8">
        <v>0.57189999999999996</v>
      </c>
      <c r="B690" s="11">
        <v>0.51949999999999996</v>
      </c>
    </row>
    <row r="691" spans="1:2" x14ac:dyDescent="0.2">
      <c r="A691" s="8">
        <v>0.45750000000000002</v>
      </c>
      <c r="B691" s="11">
        <v>0.50339999999999996</v>
      </c>
    </row>
    <row r="692" spans="1:2" x14ac:dyDescent="0.2">
      <c r="A692" s="8">
        <v>0.5484</v>
      </c>
      <c r="B692" s="11">
        <v>0.51229999999999998</v>
      </c>
    </row>
    <row r="693" spans="1:2" x14ac:dyDescent="0.2">
      <c r="A693" s="8">
        <v>0.57550000000000001</v>
      </c>
      <c r="B693" s="11">
        <v>0.51249999999999996</v>
      </c>
    </row>
    <row r="694" spans="1:2" x14ac:dyDescent="0.2">
      <c r="A694" s="8">
        <v>0.5081</v>
      </c>
      <c r="B694" s="11">
        <v>0.499</v>
      </c>
    </row>
    <row r="695" spans="1:2" x14ac:dyDescent="0.2">
      <c r="A695" s="7">
        <v>0.6</v>
      </c>
      <c r="B695" s="11">
        <v>0.70899999999999996</v>
      </c>
    </row>
    <row r="696" spans="1:2" x14ac:dyDescent="0.2">
      <c r="A696" s="8">
        <v>0.45679999999999998</v>
      </c>
      <c r="B696" s="11">
        <v>0.4869</v>
      </c>
    </row>
    <row r="697" spans="1:2" x14ac:dyDescent="0.2">
      <c r="A697" s="8">
        <v>0.55169999999999997</v>
      </c>
      <c r="B697" s="11">
        <v>0.56130000000000002</v>
      </c>
    </row>
    <row r="698" spans="1:2" x14ac:dyDescent="0.2">
      <c r="A698" s="8">
        <v>0.58230000000000004</v>
      </c>
      <c r="B698" s="11">
        <v>0.46339999999999998</v>
      </c>
    </row>
    <row r="699" spans="1:2" x14ac:dyDescent="0.2">
      <c r="A699" s="8">
        <v>0.53469999999999995</v>
      </c>
      <c r="B699" s="11">
        <v>0.6048</v>
      </c>
    </row>
    <row r="700" spans="1:2" x14ac:dyDescent="0.2">
      <c r="A700" s="8">
        <v>0.51459999999999995</v>
      </c>
      <c r="B700" s="11">
        <v>0.6048</v>
      </c>
    </row>
    <row r="701" spans="1:2" x14ac:dyDescent="0.2">
      <c r="A701" s="8">
        <v>0.54049999999999998</v>
      </c>
      <c r="B701" s="11">
        <v>0.4511</v>
      </c>
    </row>
    <row r="702" spans="1:2" x14ac:dyDescent="0.2">
      <c r="A702" s="8">
        <v>0.48859999999999998</v>
      </c>
      <c r="B702" s="11">
        <v>0.52849999999999997</v>
      </c>
    </row>
    <row r="703" spans="1:2" x14ac:dyDescent="0.2">
      <c r="A703" s="8">
        <v>0.48209999999999997</v>
      </c>
      <c r="B703" s="11">
        <v>0.56840000000000002</v>
      </c>
    </row>
    <row r="704" spans="1:2" x14ac:dyDescent="0.2">
      <c r="A704" s="8">
        <v>0.44740000000000002</v>
      </c>
      <c r="B704" s="11">
        <v>0.42859999999999998</v>
      </c>
    </row>
    <row r="705" spans="1:2" x14ac:dyDescent="0.2">
      <c r="A705" s="8">
        <v>0.53290000000000004</v>
      </c>
      <c r="B705" s="11">
        <v>0.48420000000000002</v>
      </c>
    </row>
    <row r="706" spans="1:2" x14ac:dyDescent="0.2">
      <c r="A706" s="8">
        <v>0.53390000000000004</v>
      </c>
      <c r="B706" s="11">
        <v>0.46970000000000001</v>
      </c>
    </row>
    <row r="707" spans="1:2" x14ac:dyDescent="0.2">
      <c r="A707" s="8">
        <v>0.56899999999999995</v>
      </c>
      <c r="B707" s="11">
        <v>0.54549999999999998</v>
      </c>
    </row>
    <row r="708" spans="1:2" x14ac:dyDescent="0.2">
      <c r="A708" s="8">
        <v>0.48520000000000002</v>
      </c>
      <c r="B708" s="11">
        <v>0.55659999999999998</v>
      </c>
    </row>
    <row r="709" spans="1:2" x14ac:dyDescent="0.2">
      <c r="A709" s="8">
        <v>0.6341</v>
      </c>
      <c r="B709" s="11">
        <v>0.54579999999999995</v>
      </c>
    </row>
    <row r="710" spans="1:2" x14ac:dyDescent="0.2">
      <c r="A710" s="8">
        <v>0.54169999999999996</v>
      </c>
      <c r="B710" s="11">
        <v>0.44750000000000001</v>
      </c>
    </row>
    <row r="711" spans="1:2" x14ac:dyDescent="0.2">
      <c r="A711" s="8">
        <v>0.51719999999999999</v>
      </c>
      <c r="B711" s="11">
        <v>0.66249999999999998</v>
      </c>
    </row>
    <row r="712" spans="1:2" x14ac:dyDescent="0.2">
      <c r="A712" s="8">
        <v>0.57799999999999996</v>
      </c>
      <c r="B712" s="11">
        <v>0.50680000000000003</v>
      </c>
    </row>
    <row r="713" spans="1:2" x14ac:dyDescent="0.2">
      <c r="A713" s="8">
        <v>0.58169999999999999</v>
      </c>
      <c r="B713" s="11">
        <v>0.55100000000000005</v>
      </c>
    </row>
    <row r="714" spans="1:2" x14ac:dyDescent="0.2">
      <c r="A714" s="8">
        <v>0.63160000000000005</v>
      </c>
      <c r="B714" s="11">
        <v>0.5444</v>
      </c>
    </row>
    <row r="715" spans="1:2" x14ac:dyDescent="0.2">
      <c r="A715" s="8">
        <v>0.51729999999999998</v>
      </c>
      <c r="B715" s="11">
        <v>0.52070000000000005</v>
      </c>
    </row>
    <row r="716" spans="1:2" x14ac:dyDescent="0.2">
      <c r="A716" s="8">
        <v>0.5333</v>
      </c>
      <c r="B716" s="11">
        <v>0.55649999999999999</v>
      </c>
    </row>
    <row r="717" spans="1:2" x14ac:dyDescent="0.2">
      <c r="A717" s="8">
        <v>0.67710000000000004</v>
      </c>
      <c r="B717" s="11">
        <v>0.64770000000000005</v>
      </c>
    </row>
    <row r="718" spans="1:2" x14ac:dyDescent="0.2">
      <c r="A718" s="8">
        <v>0.5625</v>
      </c>
      <c r="B718" s="11">
        <v>0.58230000000000004</v>
      </c>
    </row>
    <row r="719" spans="1:2" x14ac:dyDescent="0.2">
      <c r="A719" s="8">
        <v>0.5635</v>
      </c>
      <c r="B719" s="11">
        <v>0.50480000000000003</v>
      </c>
    </row>
    <row r="720" spans="1:2" x14ac:dyDescent="0.2">
      <c r="A720" s="8">
        <v>0.4677</v>
      </c>
      <c r="B720" s="11">
        <v>0.40789999999999998</v>
      </c>
    </row>
    <row r="721" spans="1:2" x14ac:dyDescent="0.2">
      <c r="A721" s="8">
        <v>0.54649999999999999</v>
      </c>
      <c r="B721" s="11">
        <v>0.498</v>
      </c>
    </row>
    <row r="722" spans="1:2" x14ac:dyDescent="0.2">
      <c r="A722" s="8">
        <v>0.51959999999999995</v>
      </c>
      <c r="B722" s="11">
        <v>0.59019999999999995</v>
      </c>
    </row>
    <row r="723" spans="1:2" x14ac:dyDescent="0.2">
      <c r="A723" s="8">
        <v>0.45710000000000001</v>
      </c>
      <c r="B723" s="11">
        <v>0.53200000000000003</v>
      </c>
    </row>
    <row r="724" spans="1:2" x14ac:dyDescent="0.2">
      <c r="A724" s="8">
        <v>0.4824</v>
      </c>
      <c r="B724" s="11">
        <v>0.52200000000000002</v>
      </c>
    </row>
    <row r="725" spans="1:2" x14ac:dyDescent="0.2">
      <c r="A725" s="8">
        <v>0.59289999999999998</v>
      </c>
      <c r="B725" s="11">
        <v>0.46439999999999998</v>
      </c>
    </row>
    <row r="726" spans="1:2" x14ac:dyDescent="0.2">
      <c r="A726" s="7">
        <v>0.5</v>
      </c>
      <c r="B726" s="12">
        <v>0.5</v>
      </c>
    </row>
    <row r="727" spans="1:2" x14ac:dyDescent="0.2">
      <c r="A727" s="8">
        <v>0.55120000000000002</v>
      </c>
      <c r="B727" s="11">
        <v>0.55279999999999996</v>
      </c>
    </row>
    <row r="728" spans="1:2" x14ac:dyDescent="0.2">
      <c r="A728" s="8">
        <v>0.57509999999999994</v>
      </c>
      <c r="B728" s="11">
        <v>0.62109999999999999</v>
      </c>
    </row>
    <row r="729" spans="1:2" x14ac:dyDescent="0.2">
      <c r="A729" s="8">
        <v>0.49249999999999999</v>
      </c>
      <c r="B729" s="11">
        <v>0.71430000000000005</v>
      </c>
    </row>
    <row r="730" spans="1:2" x14ac:dyDescent="0.2">
      <c r="A730" s="8">
        <v>0.59050000000000002</v>
      </c>
      <c r="B730" s="11">
        <v>0.4375</v>
      </c>
    </row>
    <row r="731" spans="1:2" x14ac:dyDescent="0.2">
      <c r="A731" s="8">
        <v>0.4466</v>
      </c>
      <c r="B731" s="11">
        <v>0.55910000000000004</v>
      </c>
    </row>
    <row r="732" spans="1:2" x14ac:dyDescent="0.2">
      <c r="A732" s="8">
        <v>0.55420000000000003</v>
      </c>
      <c r="B732" s="11">
        <v>0.46339999999999998</v>
      </c>
    </row>
    <row r="733" spans="1:2" x14ac:dyDescent="0.2">
      <c r="A733" s="8">
        <v>0.54759999999999998</v>
      </c>
      <c r="B733" s="11">
        <v>0.44119999999999998</v>
      </c>
    </row>
    <row r="734" spans="1:2" x14ac:dyDescent="0.2">
      <c r="A734" s="8">
        <v>0.55559999999999998</v>
      </c>
      <c r="B734" s="11">
        <v>0.46970000000000001</v>
      </c>
    </row>
    <row r="735" spans="1:2" x14ac:dyDescent="0.2">
      <c r="A735" s="8">
        <v>0.56140000000000001</v>
      </c>
      <c r="B735" s="11">
        <v>0.59899999999999998</v>
      </c>
    </row>
    <row r="736" spans="1:2" x14ac:dyDescent="0.2">
      <c r="A736" s="8">
        <v>0.50780000000000003</v>
      </c>
      <c r="B736" s="11">
        <v>0.46260000000000001</v>
      </c>
    </row>
    <row r="737" spans="1:2" x14ac:dyDescent="0.2">
      <c r="A737" s="8">
        <v>0.56140000000000001</v>
      </c>
      <c r="B737" s="11">
        <v>0.42859999999999998</v>
      </c>
    </row>
    <row r="738" spans="1:2" x14ac:dyDescent="0.2">
      <c r="A738" s="8">
        <v>0.503</v>
      </c>
      <c r="B738" s="11">
        <v>0.44190000000000002</v>
      </c>
    </row>
    <row r="739" spans="1:2" x14ac:dyDescent="0.2">
      <c r="A739" s="8">
        <v>0.50749999999999995</v>
      </c>
      <c r="B739" s="11">
        <v>0.4783</v>
      </c>
    </row>
    <row r="740" spans="1:2" x14ac:dyDescent="0.2">
      <c r="A740" s="7">
        <v>0.5</v>
      </c>
      <c r="B740" s="11">
        <v>0.55059999999999998</v>
      </c>
    </row>
    <row r="741" spans="1:2" x14ac:dyDescent="0.2">
      <c r="A741" s="8">
        <v>0.52969999999999995</v>
      </c>
      <c r="B741" s="11">
        <v>0.51500000000000001</v>
      </c>
    </row>
    <row r="742" spans="1:2" x14ac:dyDescent="0.2">
      <c r="A742" s="8">
        <v>0.52270000000000005</v>
      </c>
      <c r="B742" s="11">
        <v>0.53559999999999997</v>
      </c>
    </row>
    <row r="743" spans="1:2" x14ac:dyDescent="0.2">
      <c r="A743" s="8">
        <v>0.58809999999999996</v>
      </c>
      <c r="B743" s="11">
        <v>0.55559999999999998</v>
      </c>
    </row>
    <row r="744" spans="1:2" x14ac:dyDescent="0.2">
      <c r="A744" s="8">
        <v>0.60799999999999998</v>
      </c>
      <c r="B744" s="12">
        <v>0.5</v>
      </c>
    </row>
    <row r="745" spans="1:2" x14ac:dyDescent="0.2">
      <c r="A745" s="8">
        <v>0.53169999999999995</v>
      </c>
      <c r="B745" s="11">
        <v>0.50509999999999999</v>
      </c>
    </row>
    <row r="746" spans="1:2" x14ac:dyDescent="0.2">
      <c r="A746" s="8">
        <v>0.53129999999999999</v>
      </c>
      <c r="B746" s="11">
        <v>0.49480000000000002</v>
      </c>
    </row>
    <row r="747" spans="1:2" x14ac:dyDescent="0.2">
      <c r="A747" s="8">
        <v>0.56220000000000003</v>
      </c>
      <c r="B747" s="12">
        <v>0.5</v>
      </c>
    </row>
    <row r="748" spans="1:2" x14ac:dyDescent="0.2">
      <c r="A748" s="8">
        <v>0.56859999999999999</v>
      </c>
      <c r="B748" s="11">
        <v>0.49769999999999998</v>
      </c>
    </row>
    <row r="749" spans="1:2" x14ac:dyDescent="0.2">
      <c r="A749" s="8">
        <v>0.48980000000000001</v>
      </c>
      <c r="B749" s="11">
        <v>0.52239999999999998</v>
      </c>
    </row>
    <row r="750" spans="1:2" x14ac:dyDescent="0.2">
      <c r="A750" s="8">
        <v>0.50939999999999996</v>
      </c>
      <c r="B750" s="11">
        <v>0.60250000000000004</v>
      </c>
    </row>
    <row r="751" spans="1:2" x14ac:dyDescent="0.2">
      <c r="A751" s="8">
        <v>0.65380000000000005</v>
      </c>
      <c r="B751" s="11">
        <v>0.52629999999999999</v>
      </c>
    </row>
    <row r="752" spans="1:2" x14ac:dyDescent="0.2">
      <c r="A752" s="8">
        <v>0.54079999999999995</v>
      </c>
      <c r="B752" s="11">
        <v>0.5756</v>
      </c>
    </row>
    <row r="753" spans="1:2" x14ac:dyDescent="0.2">
      <c r="A753" s="7">
        <v>0.54</v>
      </c>
      <c r="B753" s="11">
        <v>0.49859999999999999</v>
      </c>
    </row>
    <row r="754" spans="1:2" x14ac:dyDescent="0.2">
      <c r="A754" s="8">
        <v>0.54549999999999998</v>
      </c>
      <c r="B754" s="11">
        <v>0.57589999999999997</v>
      </c>
    </row>
    <row r="755" spans="1:2" x14ac:dyDescent="0.2">
      <c r="A755" s="8">
        <v>0.54769999999999996</v>
      </c>
      <c r="B755" s="11">
        <v>0.54049999999999998</v>
      </c>
    </row>
    <row r="756" spans="1:2" x14ac:dyDescent="0.2">
      <c r="A756" s="8">
        <v>0.57779999999999998</v>
      </c>
      <c r="B756" s="11">
        <v>0.53010000000000002</v>
      </c>
    </row>
    <row r="757" spans="1:2" x14ac:dyDescent="0.2">
      <c r="A757" s="8">
        <v>0.51719999999999999</v>
      </c>
      <c r="B757" s="11">
        <v>0.45429999999999998</v>
      </c>
    </row>
    <row r="758" spans="1:2" x14ac:dyDescent="0.2">
      <c r="A758" s="7">
        <v>0.5</v>
      </c>
      <c r="B758" s="11">
        <v>0.495</v>
      </c>
    </row>
    <row r="759" spans="1:2" x14ac:dyDescent="0.2">
      <c r="A759" s="8">
        <v>0.59619999999999995</v>
      </c>
      <c r="B759" s="11">
        <v>0.47849999999999998</v>
      </c>
    </row>
    <row r="760" spans="1:2" x14ac:dyDescent="0.2">
      <c r="A760" s="8">
        <v>0.51690000000000003</v>
      </c>
      <c r="B760" s="11">
        <v>0.52839999999999998</v>
      </c>
    </row>
    <row r="761" spans="1:2" x14ac:dyDescent="0.2">
      <c r="A761" s="8">
        <v>0.5333</v>
      </c>
      <c r="B761" s="11">
        <v>0.65510000000000002</v>
      </c>
    </row>
    <row r="762" spans="1:2" x14ac:dyDescent="0.2">
      <c r="A762" s="8">
        <v>0.57769999999999999</v>
      </c>
      <c r="B762" s="11">
        <v>0.69820000000000004</v>
      </c>
    </row>
    <row r="763" spans="1:2" x14ac:dyDescent="0.2">
      <c r="A763" s="8">
        <v>0.51429999999999998</v>
      </c>
      <c r="B763" s="11">
        <v>0.61890000000000001</v>
      </c>
    </row>
    <row r="764" spans="1:2" x14ac:dyDescent="0.2">
      <c r="A764" s="8">
        <v>0.52170000000000005</v>
      </c>
      <c r="B764" s="11">
        <v>0.51959999999999995</v>
      </c>
    </row>
    <row r="765" spans="1:2" x14ac:dyDescent="0.2">
      <c r="A765" s="8">
        <v>0.48830000000000001</v>
      </c>
      <c r="B765" s="11">
        <v>0.59560000000000002</v>
      </c>
    </row>
    <row r="766" spans="1:2" x14ac:dyDescent="0.2">
      <c r="A766" s="8">
        <v>0.52700000000000002</v>
      </c>
      <c r="B766" s="11">
        <v>0.45610000000000001</v>
      </c>
    </row>
    <row r="767" spans="1:2" x14ac:dyDescent="0.2">
      <c r="A767" s="8">
        <v>0.53720000000000001</v>
      </c>
      <c r="B767" s="11">
        <v>0.43280000000000002</v>
      </c>
    </row>
    <row r="768" spans="1:2" x14ac:dyDescent="0.2">
      <c r="A768" s="8">
        <v>0.52439999999999998</v>
      </c>
      <c r="B768" s="11">
        <v>0.55300000000000005</v>
      </c>
    </row>
    <row r="769" spans="1:2" x14ac:dyDescent="0.2">
      <c r="A769" s="8">
        <v>0.50939999999999996</v>
      </c>
      <c r="B769" s="11">
        <v>0.58740000000000003</v>
      </c>
    </row>
    <row r="770" spans="1:2" x14ac:dyDescent="0.2">
      <c r="A770" s="8">
        <v>0.53900000000000003</v>
      </c>
      <c r="B770" s="11">
        <v>0.51649999999999996</v>
      </c>
    </row>
    <row r="771" spans="1:2" x14ac:dyDescent="0.2">
      <c r="A771" s="8">
        <v>0.50680000000000003</v>
      </c>
      <c r="B771" s="11">
        <v>0.64200000000000002</v>
      </c>
    </row>
    <row r="772" spans="1:2" x14ac:dyDescent="0.2">
      <c r="A772" s="8">
        <v>0.50760000000000005</v>
      </c>
      <c r="B772" s="11">
        <v>0.51929999999999998</v>
      </c>
    </row>
    <row r="773" spans="1:2" x14ac:dyDescent="0.2">
      <c r="A773" s="8">
        <v>0.50380000000000003</v>
      </c>
      <c r="B773" s="11">
        <v>0.59489999999999998</v>
      </c>
    </row>
    <row r="774" spans="1:2" x14ac:dyDescent="0.2">
      <c r="A774" s="8">
        <v>0.57020000000000004</v>
      </c>
      <c r="B774" s="11">
        <v>0.4471</v>
      </c>
    </row>
    <row r="775" spans="1:2" x14ac:dyDescent="0.2">
      <c r="A775" s="8">
        <v>0.50760000000000005</v>
      </c>
      <c r="B775" s="11">
        <v>0.79500000000000004</v>
      </c>
    </row>
    <row r="776" spans="1:2" x14ac:dyDescent="0.2">
      <c r="A776" s="8">
        <v>0.54959999999999998</v>
      </c>
      <c r="B776" s="11">
        <v>0.49030000000000001</v>
      </c>
    </row>
    <row r="777" spans="1:2" x14ac:dyDescent="0.2">
      <c r="A777" s="8">
        <v>0.48209999999999997</v>
      </c>
      <c r="B777" s="11">
        <v>0.45350000000000001</v>
      </c>
    </row>
    <row r="778" spans="1:2" x14ac:dyDescent="0.2">
      <c r="A778" s="8">
        <v>0.73329999999999995</v>
      </c>
      <c r="B778" s="11">
        <v>0.84870000000000001</v>
      </c>
    </row>
    <row r="779" spans="1:2" x14ac:dyDescent="0.2">
      <c r="A779" s="7">
        <v>0.5</v>
      </c>
      <c r="B779" s="11">
        <v>0.54649999999999999</v>
      </c>
    </row>
    <row r="780" spans="1:2" x14ac:dyDescent="0.2">
      <c r="A780" s="8">
        <v>0.45319999999999999</v>
      </c>
      <c r="B780" s="11">
        <v>0.56059999999999999</v>
      </c>
    </row>
    <row r="781" spans="1:2" x14ac:dyDescent="0.2">
      <c r="A781" s="8">
        <v>0.52110000000000001</v>
      </c>
      <c r="B781" s="11">
        <v>0.55800000000000005</v>
      </c>
    </row>
    <row r="782" spans="1:2" x14ac:dyDescent="0.2">
      <c r="A782" s="8">
        <v>0.50860000000000005</v>
      </c>
      <c r="B782" s="11">
        <v>0.47910000000000003</v>
      </c>
    </row>
    <row r="783" spans="1:2" x14ac:dyDescent="0.2">
      <c r="A783" s="8">
        <v>0.76790000000000003</v>
      </c>
      <c r="B783" s="11">
        <v>0.45419999999999999</v>
      </c>
    </row>
    <row r="784" spans="1:2" x14ac:dyDescent="0.2">
      <c r="A784" s="8">
        <v>0.54549999999999998</v>
      </c>
      <c r="B784" s="11">
        <v>0.45639999999999997</v>
      </c>
    </row>
    <row r="785" spans="1:2" x14ac:dyDescent="0.2">
      <c r="A785" s="8">
        <v>0.45350000000000001</v>
      </c>
      <c r="B785" s="11">
        <v>0.57379999999999998</v>
      </c>
    </row>
    <row r="786" spans="1:2" x14ac:dyDescent="0.2">
      <c r="A786" s="8">
        <v>0.54779999999999995</v>
      </c>
      <c r="B786" s="11">
        <v>0.51770000000000005</v>
      </c>
    </row>
    <row r="787" spans="1:2" x14ac:dyDescent="0.2">
      <c r="A787" s="8">
        <v>0.51160000000000005</v>
      </c>
      <c r="B787" s="11">
        <v>0.48170000000000002</v>
      </c>
    </row>
    <row r="788" spans="1:2" x14ac:dyDescent="0.2">
      <c r="A788" s="8">
        <v>0.53849999999999998</v>
      </c>
      <c r="B788" s="11">
        <v>0.4551</v>
      </c>
    </row>
    <row r="789" spans="1:2" x14ac:dyDescent="0.2">
      <c r="A789" s="8">
        <v>0.49609999999999999</v>
      </c>
      <c r="B789" s="11">
        <v>0.43969999999999998</v>
      </c>
    </row>
    <row r="790" spans="1:2" x14ac:dyDescent="0.2">
      <c r="A790" s="8">
        <v>0.49249999999999999</v>
      </c>
      <c r="B790" s="11">
        <v>0.46510000000000001</v>
      </c>
    </row>
    <row r="791" spans="1:2" x14ac:dyDescent="0.2">
      <c r="A791" s="8">
        <v>0.50209999999999999</v>
      </c>
      <c r="B791" s="11">
        <v>0.4854</v>
      </c>
    </row>
    <row r="792" spans="1:2" x14ac:dyDescent="0.2">
      <c r="A792" s="8">
        <v>0.48299999999999998</v>
      </c>
      <c r="B792" s="11">
        <v>0.60929999999999995</v>
      </c>
    </row>
    <row r="793" spans="1:2" x14ac:dyDescent="0.2">
      <c r="A793" s="8">
        <v>0.6089</v>
      </c>
      <c r="B793" s="11">
        <v>0.64549999999999996</v>
      </c>
    </row>
    <row r="794" spans="1:2" x14ac:dyDescent="0.2">
      <c r="A794" s="7">
        <v>0.5</v>
      </c>
      <c r="B794" s="11">
        <v>0.51949999999999996</v>
      </c>
    </row>
    <row r="795" spans="1:2" x14ac:dyDescent="0.2">
      <c r="A795" s="8">
        <v>0.45450000000000002</v>
      </c>
      <c r="B795" s="11">
        <v>0.50339999999999996</v>
      </c>
    </row>
    <row r="796" spans="1:2" x14ac:dyDescent="0.2">
      <c r="A796" s="8">
        <v>0.55769999999999997</v>
      </c>
      <c r="B796" s="11">
        <v>0.51229999999999998</v>
      </c>
    </row>
    <row r="797" spans="1:2" x14ac:dyDescent="0.2">
      <c r="A797" s="8">
        <v>0.51859999999999995</v>
      </c>
      <c r="B797" s="11">
        <v>0.51249999999999996</v>
      </c>
    </row>
    <row r="798" spans="1:2" x14ac:dyDescent="0.2">
      <c r="A798" s="8">
        <v>0.50560000000000005</v>
      </c>
      <c r="B798" s="11">
        <v>0.499</v>
      </c>
    </row>
    <row r="799" spans="1:2" x14ac:dyDescent="0.2">
      <c r="A799" s="8">
        <v>0.51910000000000001</v>
      </c>
      <c r="B799" s="11">
        <v>0.70899999999999996</v>
      </c>
    </row>
    <row r="800" spans="1:2" x14ac:dyDescent="0.2">
      <c r="A800" s="8">
        <v>0.58489999999999998</v>
      </c>
      <c r="B800" s="11">
        <v>0.4869</v>
      </c>
    </row>
    <row r="801" spans="1:2" x14ac:dyDescent="0.2">
      <c r="A801" s="8">
        <v>0.48409999999999997</v>
      </c>
      <c r="B801" s="11">
        <v>0.56130000000000002</v>
      </c>
    </row>
    <row r="802" spans="1:2" x14ac:dyDescent="0.2">
      <c r="A802" s="8">
        <v>0.49220000000000003</v>
      </c>
      <c r="B802" s="11">
        <v>0.46339999999999998</v>
      </c>
    </row>
    <row r="803" spans="1:2" x14ac:dyDescent="0.2">
      <c r="A803" s="8">
        <v>0.48959999999999998</v>
      </c>
      <c r="B803" s="11">
        <v>0.6048</v>
      </c>
    </row>
    <row r="804" spans="1:2" x14ac:dyDescent="0.2">
      <c r="A804" s="8">
        <v>0.49819999999999998</v>
      </c>
      <c r="B804" s="11">
        <v>0.6048</v>
      </c>
    </row>
    <row r="805" spans="1:2" x14ac:dyDescent="0.2">
      <c r="A805" s="8">
        <v>0.50829999999999997</v>
      </c>
      <c r="B805" s="11">
        <v>0.50180000000000002</v>
      </c>
    </row>
    <row r="806" spans="1:2" x14ac:dyDescent="0.2">
      <c r="A806" s="7">
        <v>1</v>
      </c>
      <c r="B806" s="11">
        <v>0.61109999999999998</v>
      </c>
    </row>
    <row r="807" spans="1:2" x14ac:dyDescent="0.2">
      <c r="A807" s="8">
        <v>0.5111</v>
      </c>
      <c r="B807" s="11">
        <v>0.46479999999999999</v>
      </c>
    </row>
    <row r="808" spans="1:2" x14ac:dyDescent="0.2">
      <c r="A808" s="8">
        <v>0.42499999999999999</v>
      </c>
      <c r="B808" s="11">
        <v>0.5081</v>
      </c>
    </row>
    <row r="809" spans="1:2" x14ac:dyDescent="0.2">
      <c r="A809" s="8">
        <v>0.46629999999999999</v>
      </c>
      <c r="B809" s="11">
        <v>0.49759999999999999</v>
      </c>
    </row>
    <row r="810" spans="1:2" x14ac:dyDescent="0.2">
      <c r="A810" s="8">
        <v>0.51200000000000001</v>
      </c>
      <c r="B810" s="11">
        <v>0.51780000000000004</v>
      </c>
    </row>
    <row r="811" spans="1:2" x14ac:dyDescent="0.2">
      <c r="A811" s="8">
        <v>0.51849999999999996</v>
      </c>
      <c r="B811" s="11">
        <v>0.50449999999999995</v>
      </c>
    </row>
    <row r="812" spans="1:2" x14ac:dyDescent="0.2">
      <c r="A812" s="8">
        <v>0.50080000000000002</v>
      </c>
      <c r="B812" s="11">
        <v>0.48170000000000002</v>
      </c>
    </row>
    <row r="813" spans="1:2" x14ac:dyDescent="0.2">
      <c r="A813" s="8">
        <v>0.47770000000000001</v>
      </c>
      <c r="B813" s="11">
        <v>0.45579999999999998</v>
      </c>
    </row>
    <row r="814" spans="1:2" x14ac:dyDescent="0.2">
      <c r="A814" s="8">
        <v>0.43309999999999998</v>
      </c>
      <c r="B814" s="12">
        <v>0.75</v>
      </c>
    </row>
    <row r="815" spans="1:2" x14ac:dyDescent="0.2">
      <c r="A815" s="8">
        <v>0.55500000000000005</v>
      </c>
      <c r="B815" s="11">
        <v>0.49070000000000003</v>
      </c>
    </row>
    <row r="816" spans="1:2" x14ac:dyDescent="0.2">
      <c r="A816" s="8">
        <v>0.53520000000000001</v>
      </c>
      <c r="B816" s="11">
        <v>0.47210000000000002</v>
      </c>
    </row>
    <row r="817" spans="1:2" x14ac:dyDescent="0.2">
      <c r="A817" s="8">
        <v>0.54079999999999995</v>
      </c>
      <c r="B817" s="11">
        <v>0.48320000000000002</v>
      </c>
    </row>
    <row r="818" spans="1:2" x14ac:dyDescent="0.2">
      <c r="A818" s="7">
        <v>0.5</v>
      </c>
      <c r="B818" s="11">
        <v>0.49769999999999998</v>
      </c>
    </row>
    <row r="819" spans="1:2" x14ac:dyDescent="0.2">
      <c r="A819" s="8">
        <v>0.44119999999999998</v>
      </c>
      <c r="B819" s="11">
        <v>0.77910000000000001</v>
      </c>
    </row>
    <row r="820" spans="1:2" x14ac:dyDescent="0.2">
      <c r="A820" s="8">
        <v>0.55910000000000004</v>
      </c>
      <c r="B820" s="11">
        <v>0.49259999999999998</v>
      </c>
    </row>
    <row r="821" spans="1:2" x14ac:dyDescent="0.2">
      <c r="A821" s="8">
        <v>0.48149999999999998</v>
      </c>
      <c r="B821" s="11">
        <v>0.50609999999999999</v>
      </c>
    </row>
    <row r="822" spans="1:2" x14ac:dyDescent="0.2">
      <c r="A822" s="8">
        <v>0.64290000000000003</v>
      </c>
      <c r="B822" s="11">
        <v>0.45219999999999999</v>
      </c>
    </row>
    <row r="823" spans="1:2" x14ac:dyDescent="0.2">
      <c r="A823" s="8">
        <v>0.5151</v>
      </c>
      <c r="B823" s="11">
        <v>0.50070000000000003</v>
      </c>
    </row>
    <row r="824" spans="1:2" x14ac:dyDescent="0.2">
      <c r="A824" s="8">
        <v>0.504</v>
      </c>
      <c r="B824" s="11">
        <v>0.58830000000000005</v>
      </c>
    </row>
    <row r="825" spans="1:2" x14ac:dyDescent="0.2">
      <c r="A825" s="8">
        <v>0.63460000000000005</v>
      </c>
      <c r="B825" s="11">
        <v>0.5212</v>
      </c>
    </row>
    <row r="826" spans="1:2" x14ac:dyDescent="0.2">
      <c r="A826" s="8">
        <v>0.46879999999999999</v>
      </c>
      <c r="B826" s="11">
        <v>0.66320000000000001</v>
      </c>
    </row>
    <row r="827" spans="1:2" x14ac:dyDescent="0.2">
      <c r="A827" s="8">
        <v>0.52080000000000004</v>
      </c>
      <c r="B827" s="11">
        <v>0.48899999999999999</v>
      </c>
    </row>
    <row r="828" spans="1:2" x14ac:dyDescent="0.2">
      <c r="A828" s="8">
        <v>0.66669999999999996</v>
      </c>
      <c r="B828" s="11">
        <v>0.43709999999999999</v>
      </c>
    </row>
    <row r="829" spans="1:2" x14ac:dyDescent="0.2">
      <c r="A829" s="8">
        <v>0.53459999999999996</v>
      </c>
      <c r="B829" s="11">
        <v>0.44590000000000002</v>
      </c>
    </row>
    <row r="830" spans="1:2" x14ac:dyDescent="0.2">
      <c r="A830" s="8">
        <v>0.4879</v>
      </c>
      <c r="B830" s="11">
        <v>0.49249999999999999</v>
      </c>
    </row>
    <row r="831" spans="1:2" x14ac:dyDescent="0.2">
      <c r="A831" s="8">
        <v>0.48599999999999999</v>
      </c>
      <c r="B831" s="11">
        <v>0.5504</v>
      </c>
    </row>
    <row r="832" spans="1:2" x14ac:dyDescent="0.2">
      <c r="A832" s="8">
        <v>0.4879</v>
      </c>
      <c r="B832" s="11">
        <v>0.53169999999999995</v>
      </c>
    </row>
    <row r="833" spans="1:2" x14ac:dyDescent="0.2">
      <c r="A833" s="8">
        <v>0.52749999999999997</v>
      </c>
      <c r="B833" s="11">
        <v>0.51200000000000001</v>
      </c>
    </row>
    <row r="834" spans="1:2" x14ac:dyDescent="0.2">
      <c r="A834" s="8">
        <v>0.56879999999999997</v>
      </c>
      <c r="B834" s="11">
        <v>0.48209999999999997</v>
      </c>
    </row>
    <row r="835" spans="1:2" x14ac:dyDescent="0.2">
      <c r="A835" s="8">
        <v>0.62860000000000005</v>
      </c>
      <c r="B835" s="11">
        <v>0.55879999999999996</v>
      </c>
    </row>
    <row r="836" spans="1:2" x14ac:dyDescent="0.2">
      <c r="A836" s="8">
        <v>0.44569999999999999</v>
      </c>
      <c r="B836" s="11">
        <v>0.48880000000000001</v>
      </c>
    </row>
    <row r="837" spans="1:2" x14ac:dyDescent="0.2">
      <c r="A837" s="8">
        <v>0.51600000000000001</v>
      </c>
      <c r="B837" s="11">
        <v>0.5484</v>
      </c>
    </row>
    <row r="838" spans="1:2" x14ac:dyDescent="0.2">
      <c r="A838" s="8">
        <v>0.48099999999999998</v>
      </c>
      <c r="B838" s="11">
        <v>0.62029999999999996</v>
      </c>
    </row>
    <row r="839" spans="1:2" x14ac:dyDescent="0.2">
      <c r="A839" s="8">
        <v>0.51980000000000004</v>
      </c>
      <c r="B839" s="11">
        <v>0.59150000000000003</v>
      </c>
    </row>
    <row r="840" spans="1:2" x14ac:dyDescent="0.2">
      <c r="A840" s="8">
        <v>0.49099999999999999</v>
      </c>
      <c r="B840" s="11">
        <v>0.50180000000000002</v>
      </c>
    </row>
    <row r="841" spans="1:2" x14ac:dyDescent="0.2">
      <c r="A841" s="7">
        <v>0.48</v>
      </c>
      <c r="B841" s="11">
        <v>0.43540000000000001</v>
      </c>
    </row>
    <row r="842" spans="1:2" x14ac:dyDescent="0.2">
      <c r="A842" s="8">
        <v>0.4763</v>
      </c>
      <c r="B842" s="11">
        <v>0.5806</v>
      </c>
    </row>
    <row r="843" spans="1:2" x14ac:dyDescent="0.2">
      <c r="A843" s="7">
        <v>0.5</v>
      </c>
      <c r="B843" s="11">
        <v>0.4844</v>
      </c>
    </row>
    <row r="844" spans="1:2" x14ac:dyDescent="0.2">
      <c r="A844" s="8">
        <v>0.53049999999999997</v>
      </c>
      <c r="B844" s="11">
        <v>0.50470000000000004</v>
      </c>
    </row>
    <row r="845" spans="1:2" x14ac:dyDescent="0.2">
      <c r="A845" s="8">
        <v>0.41460000000000002</v>
      </c>
      <c r="B845" s="11">
        <v>0.56840000000000002</v>
      </c>
    </row>
    <row r="846" spans="1:2" x14ac:dyDescent="0.2">
      <c r="A846" s="7">
        <v>0.5</v>
      </c>
      <c r="B846" s="11">
        <v>0.44590000000000002</v>
      </c>
    </row>
    <row r="847" spans="1:2" x14ac:dyDescent="0.2">
      <c r="A847" s="8">
        <v>0.49830000000000002</v>
      </c>
      <c r="B847" s="11">
        <v>0.58950000000000002</v>
      </c>
    </row>
    <row r="848" spans="1:2" x14ac:dyDescent="0.2">
      <c r="A848" s="8">
        <v>0.39340000000000003</v>
      </c>
      <c r="B848" s="11">
        <v>0.56969999999999998</v>
      </c>
    </row>
    <row r="849" spans="1:2" x14ac:dyDescent="0.2">
      <c r="A849" s="8">
        <v>0.51270000000000004</v>
      </c>
      <c r="B849" s="11">
        <v>0.51470000000000005</v>
      </c>
    </row>
    <row r="850" spans="1:2" x14ac:dyDescent="0.2">
      <c r="A850" s="8">
        <v>0.5343</v>
      </c>
      <c r="B850" s="11">
        <v>0.48480000000000001</v>
      </c>
    </row>
    <row r="851" spans="1:2" x14ac:dyDescent="0.2">
      <c r="A851" s="8">
        <v>0.45279999999999998</v>
      </c>
      <c r="B851" s="11">
        <v>0.54120000000000001</v>
      </c>
    </row>
    <row r="852" spans="1:2" x14ac:dyDescent="0.2">
      <c r="A852" s="7">
        <v>0.5</v>
      </c>
      <c r="B852" s="11">
        <v>0.4793</v>
      </c>
    </row>
    <row r="853" spans="1:2" x14ac:dyDescent="0.2">
      <c r="A853" s="8">
        <v>0.56720000000000004</v>
      </c>
      <c r="B853" s="11">
        <v>0.4536</v>
      </c>
    </row>
    <row r="854" spans="1:2" x14ac:dyDescent="0.2">
      <c r="A854" s="8">
        <v>0.50629999999999997</v>
      </c>
      <c r="B854" s="11">
        <v>0.56710000000000005</v>
      </c>
    </row>
    <row r="855" spans="1:2" x14ac:dyDescent="0.2">
      <c r="A855" s="8">
        <v>0.50970000000000004</v>
      </c>
      <c r="B855" s="11">
        <v>0.52029999999999998</v>
      </c>
    </row>
    <row r="856" spans="1:2" x14ac:dyDescent="0.2">
      <c r="A856" s="8">
        <v>0.58960000000000001</v>
      </c>
      <c r="B856" s="11">
        <v>0.57140000000000002</v>
      </c>
    </row>
    <row r="857" spans="1:2" x14ac:dyDescent="0.2">
      <c r="A857" s="8">
        <v>0.52200000000000002</v>
      </c>
      <c r="B857" s="11">
        <v>0.66979999999999995</v>
      </c>
    </row>
    <row r="858" spans="1:2" x14ac:dyDescent="0.2">
      <c r="A858" s="8">
        <v>0.375</v>
      </c>
      <c r="B858" s="11">
        <v>0.54330000000000001</v>
      </c>
    </row>
    <row r="859" spans="1:2" x14ac:dyDescent="0.2">
      <c r="A859" s="8">
        <v>0.47060000000000002</v>
      </c>
      <c r="B859" s="11">
        <v>0.49009999999999998</v>
      </c>
    </row>
    <row r="860" spans="1:2" x14ac:dyDescent="0.2">
      <c r="A860" s="8">
        <v>0.49409999999999998</v>
      </c>
      <c r="B860" s="11">
        <v>0.53580000000000005</v>
      </c>
    </row>
    <row r="861" spans="1:2" x14ac:dyDescent="0.2">
      <c r="A861" s="8">
        <v>0.51790000000000003</v>
      </c>
      <c r="B861" s="11">
        <v>0.50190000000000001</v>
      </c>
    </row>
    <row r="862" spans="1:2" x14ac:dyDescent="0.2">
      <c r="A862" s="8">
        <v>0.47189999999999999</v>
      </c>
      <c r="B862" s="11">
        <v>0.50419999999999998</v>
      </c>
    </row>
    <row r="863" spans="1:2" x14ac:dyDescent="0.2">
      <c r="A863" s="8">
        <v>0.59019999999999995</v>
      </c>
      <c r="B863" s="11">
        <v>0.59050000000000002</v>
      </c>
    </row>
    <row r="864" spans="1:2" x14ac:dyDescent="0.2">
      <c r="A864" s="8">
        <v>0.52459999999999996</v>
      </c>
      <c r="B864" s="11">
        <v>0.60470000000000002</v>
      </c>
    </row>
    <row r="865" spans="1:2" x14ac:dyDescent="0.2">
      <c r="A865" s="8">
        <v>0.53129999999999999</v>
      </c>
      <c r="B865" s="11">
        <v>0.57320000000000004</v>
      </c>
    </row>
    <row r="866" spans="1:2" x14ac:dyDescent="0.2">
      <c r="A866" s="8">
        <v>0.53480000000000005</v>
      </c>
      <c r="B866" s="12">
        <v>0.56000000000000005</v>
      </c>
    </row>
    <row r="867" spans="1:2" x14ac:dyDescent="0.2">
      <c r="A867" s="8">
        <v>0.54020000000000001</v>
      </c>
      <c r="B867" s="11">
        <v>0.54010000000000002</v>
      </c>
    </row>
    <row r="868" spans="1:2" x14ac:dyDescent="0.2">
      <c r="A868" s="8">
        <v>0.4839</v>
      </c>
      <c r="B868" s="11">
        <v>0.55220000000000002</v>
      </c>
    </row>
    <row r="869" spans="1:2" x14ac:dyDescent="0.2">
      <c r="A869" s="8">
        <v>0.55669999999999997</v>
      </c>
      <c r="B869" s="11">
        <v>0.62050000000000005</v>
      </c>
    </row>
    <row r="870" spans="1:2" x14ac:dyDescent="0.2">
      <c r="A870" s="8">
        <v>0.50760000000000005</v>
      </c>
      <c r="B870" s="11">
        <v>0.53249999999999997</v>
      </c>
    </row>
    <row r="871" spans="1:2" x14ac:dyDescent="0.2">
      <c r="A871" s="8">
        <v>0.53849999999999998</v>
      </c>
      <c r="B871" s="11">
        <v>0.59150000000000003</v>
      </c>
    </row>
    <row r="872" spans="1:2" x14ac:dyDescent="0.2">
      <c r="A872" s="8">
        <v>0.49459999999999998</v>
      </c>
      <c r="B872" s="11">
        <v>0.52370000000000005</v>
      </c>
    </row>
    <row r="873" spans="1:2" x14ac:dyDescent="0.2">
      <c r="A873" s="8">
        <v>0.59060000000000001</v>
      </c>
      <c r="B873" s="11">
        <v>0.59689999999999999</v>
      </c>
    </row>
    <row r="874" spans="1:2" x14ac:dyDescent="0.2">
      <c r="A874" s="8">
        <v>0.63160000000000005</v>
      </c>
      <c r="B874" s="11">
        <v>0.51949999999999996</v>
      </c>
    </row>
    <row r="875" spans="1:2" x14ac:dyDescent="0.2">
      <c r="A875" s="8">
        <v>0.50939999999999996</v>
      </c>
      <c r="B875" s="11">
        <v>0.58509999999999995</v>
      </c>
    </row>
    <row r="876" spans="1:2" x14ac:dyDescent="0.2">
      <c r="A876" s="8">
        <v>0.52280000000000004</v>
      </c>
      <c r="B876" s="11">
        <v>0.52049999999999996</v>
      </c>
    </row>
    <row r="877" spans="1:2" x14ac:dyDescent="0.2">
      <c r="A877" s="7">
        <v>0.45</v>
      </c>
      <c r="B877" s="11">
        <v>0.57599999999999996</v>
      </c>
    </row>
    <row r="878" spans="1:2" x14ac:dyDescent="0.2">
      <c r="A878" s="8">
        <v>0.622</v>
      </c>
      <c r="B878" s="11">
        <v>0.56640000000000001</v>
      </c>
    </row>
    <row r="879" spans="1:2" x14ac:dyDescent="0.2">
      <c r="A879" s="7">
        <v>0.55000000000000004</v>
      </c>
      <c r="B879" s="11">
        <v>0.54869999999999997</v>
      </c>
    </row>
    <row r="880" spans="1:2" x14ac:dyDescent="0.2">
      <c r="A880" s="7">
        <v>0.55000000000000004</v>
      </c>
      <c r="B880" s="11">
        <v>0.64370000000000005</v>
      </c>
    </row>
    <row r="881" spans="1:2" x14ac:dyDescent="0.2">
      <c r="A881" s="8">
        <v>0.37840000000000001</v>
      </c>
      <c r="B881" s="11">
        <v>0.53769999999999996</v>
      </c>
    </row>
    <row r="882" spans="1:2" x14ac:dyDescent="0.2">
      <c r="A882" s="8">
        <v>0.53129999999999999</v>
      </c>
      <c r="B882" s="11">
        <v>0.50929999999999997</v>
      </c>
    </row>
    <row r="883" spans="1:2" x14ac:dyDescent="0.2">
      <c r="A883" s="8">
        <v>0.49509999999999998</v>
      </c>
      <c r="B883" s="11">
        <v>0.49619999999999997</v>
      </c>
    </row>
    <row r="884" spans="1:2" x14ac:dyDescent="0.2">
      <c r="A884" s="8">
        <v>0.51849999999999996</v>
      </c>
      <c r="B884" s="11">
        <v>0.57099999999999995</v>
      </c>
    </row>
    <row r="885" spans="1:2" x14ac:dyDescent="0.2">
      <c r="A885" s="8">
        <v>0.57450000000000001</v>
      </c>
      <c r="B885" s="11">
        <v>0.53369999999999995</v>
      </c>
    </row>
    <row r="886" spans="1:2" x14ac:dyDescent="0.2">
      <c r="A886" s="8">
        <v>0.4834</v>
      </c>
      <c r="B886" s="11">
        <v>0.54869999999999997</v>
      </c>
    </row>
    <row r="887" spans="1:2" x14ac:dyDescent="0.2">
      <c r="A887" s="7">
        <v>0.3</v>
      </c>
      <c r="B887" s="11">
        <v>0.58030000000000004</v>
      </c>
    </row>
    <row r="888" spans="1:2" x14ac:dyDescent="0.2">
      <c r="A888" s="8">
        <v>0.52859999999999996</v>
      </c>
      <c r="B888" s="11">
        <v>0.64359999999999995</v>
      </c>
    </row>
    <row r="889" spans="1:2" x14ac:dyDescent="0.2">
      <c r="A889" s="8">
        <v>0.44829999999999998</v>
      </c>
      <c r="B889" s="11">
        <v>0.53759999999999997</v>
      </c>
    </row>
    <row r="890" spans="1:2" x14ac:dyDescent="0.2">
      <c r="A890" s="8">
        <v>0.55230000000000001</v>
      </c>
      <c r="B890" s="11">
        <v>0.66349999999999998</v>
      </c>
    </row>
    <row r="891" spans="1:2" x14ac:dyDescent="0.2">
      <c r="A891" s="8">
        <v>0.50380000000000003</v>
      </c>
      <c r="B891" s="11">
        <v>0.67159999999999997</v>
      </c>
    </row>
    <row r="892" spans="1:2" x14ac:dyDescent="0.2">
      <c r="A892" s="8">
        <v>0.37390000000000001</v>
      </c>
      <c r="B892" s="11">
        <v>0.59719999999999995</v>
      </c>
    </row>
    <row r="893" spans="1:2" x14ac:dyDescent="0.2">
      <c r="A893" s="8">
        <v>0.49890000000000001</v>
      </c>
      <c r="B893" s="11">
        <v>0.59719999999999995</v>
      </c>
    </row>
    <row r="894" spans="1:2" x14ac:dyDescent="0.2">
      <c r="A894" s="8">
        <v>0.433</v>
      </c>
      <c r="B894" s="11">
        <v>0.51380000000000003</v>
      </c>
    </row>
    <row r="895" spans="1:2" x14ac:dyDescent="0.2">
      <c r="A895" s="8">
        <v>0.4839</v>
      </c>
      <c r="B895" s="11">
        <v>0.57350000000000001</v>
      </c>
    </row>
    <row r="896" spans="1:2" x14ac:dyDescent="0.2">
      <c r="A896" s="7">
        <v>0.56000000000000005</v>
      </c>
      <c r="B896" s="11">
        <v>0.5383</v>
      </c>
    </row>
    <row r="897" spans="1:2" x14ac:dyDescent="0.2">
      <c r="A897" s="8">
        <v>0.64710000000000001</v>
      </c>
      <c r="B897" s="11">
        <v>0.56130000000000002</v>
      </c>
    </row>
    <row r="898" spans="1:2" x14ac:dyDescent="0.2">
      <c r="A898" s="8">
        <v>0.43180000000000002</v>
      </c>
      <c r="B898" s="11">
        <v>0.57730000000000004</v>
      </c>
    </row>
    <row r="899" spans="1:2" x14ac:dyDescent="0.2">
      <c r="A899" s="8">
        <v>0.54139999999999999</v>
      </c>
      <c r="B899" s="11">
        <v>0.56799999999999995</v>
      </c>
    </row>
    <row r="900" spans="1:2" x14ac:dyDescent="0.2">
      <c r="A900" s="8">
        <v>0.54100000000000004</v>
      </c>
      <c r="B900" s="11">
        <v>0.4672</v>
      </c>
    </row>
    <row r="901" spans="1:2" x14ac:dyDescent="0.2">
      <c r="A901" s="7">
        <v>0.5</v>
      </c>
      <c r="B901" s="11">
        <v>0.60780000000000001</v>
      </c>
    </row>
    <row r="902" spans="1:2" x14ac:dyDescent="0.2">
      <c r="A902" s="8">
        <v>0.61429999999999996</v>
      </c>
      <c r="B902" s="11">
        <v>0.57030000000000003</v>
      </c>
    </row>
    <row r="903" spans="1:2" x14ac:dyDescent="0.2">
      <c r="A903" s="8">
        <v>0.52769999999999995</v>
      </c>
      <c r="B903" s="11">
        <v>0.4703</v>
      </c>
    </row>
    <row r="904" spans="1:2" x14ac:dyDescent="0.2">
      <c r="A904" s="8">
        <v>0.63829999999999998</v>
      </c>
      <c r="B904" s="11">
        <v>0.5444</v>
      </c>
    </row>
    <row r="905" spans="1:2" x14ac:dyDescent="0.2">
      <c r="A905" s="8">
        <v>0.54210000000000003</v>
      </c>
      <c r="B905" s="11">
        <v>0.46300000000000002</v>
      </c>
    </row>
    <row r="906" spans="1:2" x14ac:dyDescent="0.2">
      <c r="A906" s="8">
        <v>0.58430000000000004</v>
      </c>
      <c r="B906" s="11">
        <v>0.56930000000000003</v>
      </c>
    </row>
    <row r="907" spans="1:2" x14ac:dyDescent="0.2">
      <c r="A907" s="8">
        <v>0.51449999999999996</v>
      </c>
      <c r="B907" s="11">
        <v>0.58199999999999996</v>
      </c>
    </row>
    <row r="908" spans="1:2" x14ac:dyDescent="0.2">
      <c r="A908" s="8">
        <v>0.57589999999999997</v>
      </c>
      <c r="B908" s="11">
        <v>0.51280000000000003</v>
      </c>
    </row>
    <row r="909" spans="1:2" x14ac:dyDescent="0.2">
      <c r="A909" s="8">
        <v>0.54349999999999998</v>
      </c>
      <c r="B909" s="11">
        <v>0.57769999999999999</v>
      </c>
    </row>
    <row r="910" spans="1:2" x14ac:dyDescent="0.2">
      <c r="A910" s="7">
        <v>0.6</v>
      </c>
      <c r="B910" s="11">
        <v>0.56259999999999999</v>
      </c>
    </row>
    <row r="911" spans="1:2" x14ac:dyDescent="0.2">
      <c r="A911" s="8">
        <v>0.5111</v>
      </c>
      <c r="B911" s="11">
        <v>0.51180000000000003</v>
      </c>
    </row>
    <row r="912" spans="1:2" x14ac:dyDescent="0.2">
      <c r="A912" s="8">
        <v>0.5796</v>
      </c>
      <c r="B912" s="11">
        <v>0.4521</v>
      </c>
    </row>
    <row r="913" spans="1:2" x14ac:dyDescent="0.2">
      <c r="A913" s="8">
        <v>0.57630000000000003</v>
      </c>
      <c r="B913" s="11">
        <v>0.4556</v>
      </c>
    </row>
    <row r="914" spans="1:2" x14ac:dyDescent="0.2">
      <c r="A914" s="8">
        <v>0.45450000000000002</v>
      </c>
      <c r="B914" s="11">
        <v>0.45540000000000003</v>
      </c>
    </row>
    <row r="915" spans="1:2" x14ac:dyDescent="0.2">
      <c r="A915" s="8">
        <v>0.46150000000000002</v>
      </c>
      <c r="B915" s="11">
        <v>0.59240000000000004</v>
      </c>
    </row>
    <row r="916" spans="1:2" x14ac:dyDescent="0.2">
      <c r="A916" s="8">
        <v>0.48899999999999999</v>
      </c>
      <c r="B916" s="11">
        <v>0.52700000000000002</v>
      </c>
    </row>
    <row r="917" spans="1:2" x14ac:dyDescent="0.2">
      <c r="A917" s="8">
        <v>0.4768</v>
      </c>
      <c r="B917" s="11">
        <v>0.57489999999999997</v>
      </c>
    </row>
    <row r="918" spans="1:2" x14ac:dyDescent="0.2">
      <c r="A918" s="8">
        <v>0.52310000000000001</v>
      </c>
      <c r="B918" s="11">
        <v>0.53390000000000004</v>
      </c>
    </row>
    <row r="919" spans="1:2" x14ac:dyDescent="0.2">
      <c r="A919" s="8">
        <v>0.54730000000000001</v>
      </c>
      <c r="B919" s="11">
        <v>0.49180000000000001</v>
      </c>
    </row>
    <row r="920" spans="1:2" x14ac:dyDescent="0.2">
      <c r="A920" s="8">
        <v>0.50209999999999999</v>
      </c>
      <c r="B920" s="11">
        <v>0.51019999999999999</v>
      </c>
    </row>
    <row r="921" spans="1:2" x14ac:dyDescent="0.2">
      <c r="A921" s="8">
        <v>0.56520000000000004</v>
      </c>
      <c r="B921" s="11">
        <v>0.48099999999999998</v>
      </c>
    </row>
    <row r="922" spans="1:2" x14ac:dyDescent="0.2">
      <c r="A922" s="7">
        <v>0.5</v>
      </c>
      <c r="B922" s="11">
        <v>0.51259999999999994</v>
      </c>
    </row>
    <row r="923" spans="1:2" x14ac:dyDescent="0.2">
      <c r="A923" s="8">
        <v>0.44929999999999998</v>
      </c>
      <c r="B923" s="11">
        <v>0.52759999999999996</v>
      </c>
    </row>
    <row r="924" spans="1:2" x14ac:dyDescent="0.2">
      <c r="A924" s="7">
        <v>0.5</v>
      </c>
      <c r="B924" s="11">
        <v>0.53659999999999997</v>
      </c>
    </row>
    <row r="925" spans="1:2" x14ac:dyDescent="0.2">
      <c r="A925" s="8">
        <v>0.52629999999999999</v>
      </c>
      <c r="B925" s="11">
        <v>0.58960000000000001</v>
      </c>
    </row>
    <row r="926" spans="1:2" x14ac:dyDescent="0.2">
      <c r="A926" s="8">
        <v>0.54710000000000003</v>
      </c>
      <c r="B926" s="11">
        <v>0.61729999999999996</v>
      </c>
    </row>
    <row r="927" spans="1:2" x14ac:dyDescent="0.2">
      <c r="A927" s="7">
        <v>0.55000000000000004</v>
      </c>
      <c r="B927" s="11">
        <v>0.59750000000000003</v>
      </c>
    </row>
    <row r="928" spans="1:2" x14ac:dyDescent="0.2">
      <c r="A928" s="8">
        <v>0.56359999999999999</v>
      </c>
      <c r="B928" s="11">
        <v>0.47299999999999998</v>
      </c>
    </row>
    <row r="929" spans="1:2" x14ac:dyDescent="0.2">
      <c r="A929" s="8">
        <v>0.52729999999999999</v>
      </c>
      <c r="B929" s="11">
        <v>0.53010000000000002</v>
      </c>
    </row>
    <row r="930" spans="1:2" x14ac:dyDescent="0.2">
      <c r="A930" s="8">
        <v>0.5625</v>
      </c>
      <c r="B930" s="11">
        <v>0.51219999999999999</v>
      </c>
    </row>
    <row r="931" spans="1:2" x14ac:dyDescent="0.2">
      <c r="A931" s="8">
        <v>0.55169999999999997</v>
      </c>
      <c r="B931" s="11">
        <v>0.625</v>
      </c>
    </row>
    <row r="932" spans="1:2" x14ac:dyDescent="0.2">
      <c r="A932" s="8">
        <v>0.58179999999999998</v>
      </c>
      <c r="B932" s="11">
        <v>0.40679999999999999</v>
      </c>
    </row>
    <row r="933" spans="1:2" x14ac:dyDescent="0.2">
      <c r="A933" s="8">
        <v>0.50680000000000003</v>
      </c>
      <c r="B933" s="11">
        <v>0.50980000000000003</v>
      </c>
    </row>
    <row r="934" spans="1:2" x14ac:dyDescent="0.2">
      <c r="A934" s="8">
        <v>0.435</v>
      </c>
      <c r="B934" s="11">
        <v>0.40710000000000002</v>
      </c>
    </row>
    <row r="935" spans="1:2" x14ac:dyDescent="0.2">
      <c r="A935" s="7">
        <v>0.56000000000000005</v>
      </c>
      <c r="B935" s="11">
        <v>0.57079999999999997</v>
      </c>
    </row>
    <row r="936" spans="1:2" x14ac:dyDescent="0.2">
      <c r="A936" s="7">
        <v>0.52</v>
      </c>
      <c r="B936" s="11">
        <v>0.49230000000000002</v>
      </c>
    </row>
    <row r="937" spans="1:2" x14ac:dyDescent="0.2">
      <c r="A937" s="8">
        <v>0.49309999999999998</v>
      </c>
      <c r="B937" s="11">
        <v>0.54649999999999999</v>
      </c>
    </row>
    <row r="938" spans="1:2" x14ac:dyDescent="0.2">
      <c r="A938" s="8">
        <v>0.5282</v>
      </c>
      <c r="B938" s="11">
        <v>0.53059999999999996</v>
      </c>
    </row>
    <row r="939" spans="1:2" x14ac:dyDescent="0.2">
      <c r="A939" s="8">
        <v>0.54510000000000003</v>
      </c>
      <c r="B939" s="11">
        <v>0.52910000000000001</v>
      </c>
    </row>
    <row r="940" spans="1:2" x14ac:dyDescent="0.2">
      <c r="A940" s="8">
        <v>0.5333</v>
      </c>
      <c r="B940" s="11">
        <v>0.57769999999999999</v>
      </c>
    </row>
    <row r="941" spans="1:2" x14ac:dyDescent="0.2">
      <c r="A941" s="8">
        <v>0.53290000000000004</v>
      </c>
      <c r="B941" s="11">
        <v>0.53769999999999996</v>
      </c>
    </row>
    <row r="942" spans="1:2" x14ac:dyDescent="0.2">
      <c r="A942" s="8">
        <v>0.48459999999999998</v>
      </c>
      <c r="B942" s="11">
        <v>0.66669999999999996</v>
      </c>
    </row>
    <row r="943" spans="1:2" x14ac:dyDescent="0.2">
      <c r="A943" s="7">
        <v>0.5</v>
      </c>
      <c r="B943" s="11">
        <v>0.49630000000000002</v>
      </c>
    </row>
    <row r="944" spans="1:2" x14ac:dyDescent="0.2">
      <c r="A944" s="8">
        <v>0.52380000000000004</v>
      </c>
      <c r="B944" s="11">
        <v>0.52939999999999998</v>
      </c>
    </row>
    <row r="945" spans="1:2" x14ac:dyDescent="0.2">
      <c r="A945" s="8">
        <v>0.55689999999999995</v>
      </c>
      <c r="B945" s="11">
        <v>0.52659999999999996</v>
      </c>
    </row>
    <row r="946" spans="1:2" x14ac:dyDescent="0.2">
      <c r="A946" s="8">
        <v>0.4904</v>
      </c>
      <c r="B946" s="11">
        <v>0.58550000000000002</v>
      </c>
    </row>
    <row r="947" spans="1:2" x14ac:dyDescent="0.2">
      <c r="A947" s="8">
        <v>0.55910000000000004</v>
      </c>
      <c r="B947" s="11">
        <v>0.52839999999999998</v>
      </c>
    </row>
    <row r="948" spans="1:2" x14ac:dyDescent="0.2">
      <c r="A948" s="8">
        <v>0.56520000000000004</v>
      </c>
      <c r="B948" s="11">
        <v>0.71699999999999997</v>
      </c>
    </row>
    <row r="949" spans="1:2" x14ac:dyDescent="0.2">
      <c r="A949" s="8">
        <v>0.50490000000000002</v>
      </c>
      <c r="B949" s="11">
        <v>0.44119999999999998</v>
      </c>
    </row>
    <row r="950" spans="1:2" x14ac:dyDescent="0.2">
      <c r="A950" s="8">
        <v>0.55149999999999999</v>
      </c>
      <c r="B950" s="12">
        <v>0.45</v>
      </c>
    </row>
    <row r="951" spans="1:2" x14ac:dyDescent="0.2">
      <c r="A951" s="8">
        <v>0.52339999999999998</v>
      </c>
      <c r="B951" s="11">
        <v>0.65769999999999995</v>
      </c>
    </row>
    <row r="952" spans="1:2" x14ac:dyDescent="0.2">
      <c r="A952" s="8">
        <v>0.51500000000000001</v>
      </c>
      <c r="B952" s="11">
        <v>0.52310000000000001</v>
      </c>
    </row>
    <row r="953" spans="1:2" x14ac:dyDescent="0.2">
      <c r="A953" s="8">
        <v>0.38890000000000002</v>
      </c>
      <c r="B953" s="11">
        <v>0.59109999999999996</v>
      </c>
    </row>
    <row r="954" spans="1:2" x14ac:dyDescent="0.2">
      <c r="A954" s="8">
        <v>0.55679999999999996</v>
      </c>
      <c r="B954" s="11">
        <v>0.58330000000000004</v>
      </c>
    </row>
    <row r="955" spans="1:2" x14ac:dyDescent="0.2">
      <c r="A955" s="8">
        <v>0.48149999999999998</v>
      </c>
      <c r="B955" s="11">
        <v>0.57379999999999998</v>
      </c>
    </row>
    <row r="956" spans="1:2" x14ac:dyDescent="0.2">
      <c r="A956" s="8">
        <v>0.58330000000000004</v>
      </c>
      <c r="B956" s="11">
        <v>0.54949999999999999</v>
      </c>
    </row>
    <row r="957" spans="1:2" x14ac:dyDescent="0.2">
      <c r="A957" s="8">
        <v>0.51219999999999999</v>
      </c>
      <c r="B957" s="11">
        <v>0.57920000000000005</v>
      </c>
    </row>
    <row r="958" spans="1:2" x14ac:dyDescent="0.2">
      <c r="A958" s="8">
        <v>0.55759999999999998</v>
      </c>
      <c r="B958" s="11">
        <v>0.4824</v>
      </c>
    </row>
    <row r="959" spans="1:2" x14ac:dyDescent="0.2">
      <c r="A959" s="8">
        <v>0.56669999999999998</v>
      </c>
      <c r="B959" s="11">
        <v>0.56299999999999994</v>
      </c>
    </row>
    <row r="960" spans="1:2" x14ac:dyDescent="0.2">
      <c r="A960" s="8">
        <v>0.46550000000000002</v>
      </c>
      <c r="B960" s="11">
        <v>0.55710000000000004</v>
      </c>
    </row>
    <row r="961" spans="1:2" x14ac:dyDescent="0.2">
      <c r="A961" s="8">
        <v>0.58330000000000004</v>
      </c>
      <c r="B961" s="11">
        <v>0.51800000000000002</v>
      </c>
    </row>
    <row r="962" spans="1:2" x14ac:dyDescent="0.2">
      <c r="A962" s="8">
        <v>0.58240000000000003</v>
      </c>
      <c r="B962" s="11">
        <v>0.41120000000000001</v>
      </c>
    </row>
    <row r="963" spans="1:2" x14ac:dyDescent="0.2">
      <c r="A963" s="8">
        <v>0.3871</v>
      </c>
      <c r="B963" s="11">
        <v>0.46760000000000002</v>
      </c>
    </row>
    <row r="964" spans="1:2" x14ac:dyDescent="0.2">
      <c r="A964" s="8">
        <v>0.57140000000000002</v>
      </c>
      <c r="B964" s="12">
        <v>0.56000000000000005</v>
      </c>
    </row>
    <row r="965" spans="1:2" x14ac:dyDescent="0.2">
      <c r="A965" s="8">
        <v>0.52629999999999999</v>
      </c>
      <c r="B965" s="11">
        <v>0.49270000000000003</v>
      </c>
    </row>
    <row r="966" spans="1:2" x14ac:dyDescent="0.2">
      <c r="A966" s="8">
        <v>0.53700000000000003</v>
      </c>
      <c r="B966" s="11">
        <v>0.51390000000000002</v>
      </c>
    </row>
    <row r="967" spans="1:2" x14ac:dyDescent="0.2">
      <c r="A967" s="8">
        <v>0.52939999999999998</v>
      </c>
      <c r="B967" s="11">
        <v>0.51160000000000005</v>
      </c>
    </row>
    <row r="968" spans="1:2" x14ac:dyDescent="0.2">
      <c r="A968" s="8">
        <v>0.63029999999999997</v>
      </c>
      <c r="B968" s="11">
        <v>0.49320000000000003</v>
      </c>
    </row>
    <row r="969" spans="1:2" x14ac:dyDescent="0.2">
      <c r="A969" s="8">
        <v>0.3478</v>
      </c>
      <c r="B969" s="11">
        <v>0.4148</v>
      </c>
    </row>
    <row r="970" spans="1:2" x14ac:dyDescent="0.2">
      <c r="A970" s="8">
        <v>0.48149999999999998</v>
      </c>
      <c r="B970" s="11">
        <v>0.52429999999999999</v>
      </c>
    </row>
    <row r="971" spans="1:2" x14ac:dyDescent="0.2">
      <c r="A971" s="8">
        <v>0.5333</v>
      </c>
      <c r="B971" s="11">
        <v>0.51659999999999995</v>
      </c>
    </row>
    <row r="972" spans="1:2" x14ac:dyDescent="0.2">
      <c r="A972" s="8">
        <v>0.57340000000000002</v>
      </c>
      <c r="B972" s="11">
        <v>0.5585</v>
      </c>
    </row>
    <row r="973" spans="1:2" x14ac:dyDescent="0.2">
      <c r="A973" s="8">
        <v>0.50339999999999996</v>
      </c>
      <c r="B973" s="11">
        <v>0.5212</v>
      </c>
    </row>
    <row r="974" spans="1:2" x14ac:dyDescent="0.2">
      <c r="A974" s="8">
        <v>0.47710000000000002</v>
      </c>
      <c r="B974" s="11">
        <v>0.49719999999999998</v>
      </c>
    </row>
    <row r="975" spans="1:2" x14ac:dyDescent="0.2">
      <c r="A975" s="8">
        <v>0.44619999999999999</v>
      </c>
      <c r="B975" s="11">
        <v>0.48549999999999999</v>
      </c>
    </row>
    <row r="976" spans="1:2" x14ac:dyDescent="0.2">
      <c r="A976" s="8">
        <v>0.56479999999999997</v>
      </c>
      <c r="B976" s="11">
        <v>0.59599999999999997</v>
      </c>
    </row>
    <row r="977" spans="1:2" x14ac:dyDescent="0.2">
      <c r="A977" s="8">
        <v>0.54169999999999996</v>
      </c>
      <c r="B977" s="11">
        <v>0.61029999999999995</v>
      </c>
    </row>
    <row r="978" spans="1:2" x14ac:dyDescent="0.2">
      <c r="A978" s="8">
        <v>0.47199999999999998</v>
      </c>
      <c r="B978" s="11">
        <v>0.64629999999999999</v>
      </c>
    </row>
    <row r="979" spans="1:2" x14ac:dyDescent="0.2">
      <c r="A979" s="8">
        <v>0.33329999999999999</v>
      </c>
      <c r="B979" s="11">
        <v>0.51749999999999996</v>
      </c>
    </row>
    <row r="980" spans="1:2" x14ac:dyDescent="0.2">
      <c r="A980" s="8">
        <v>0.58330000000000004</v>
      </c>
      <c r="B980" s="11">
        <v>0.59599999999999997</v>
      </c>
    </row>
    <row r="981" spans="1:2" x14ac:dyDescent="0.2">
      <c r="A981" s="7">
        <v>0.6</v>
      </c>
      <c r="B981" s="11">
        <v>0.55889999999999995</v>
      </c>
    </row>
    <row r="982" spans="1:2" x14ac:dyDescent="0.2">
      <c r="A982" s="8">
        <v>0.51719999999999999</v>
      </c>
      <c r="B982" s="11">
        <v>0.57689999999999997</v>
      </c>
    </row>
    <row r="983" spans="1:2" x14ac:dyDescent="0.2">
      <c r="A983" s="8">
        <v>0.54549999999999998</v>
      </c>
      <c r="B983" s="11">
        <v>0.5746</v>
      </c>
    </row>
    <row r="984" spans="1:2" x14ac:dyDescent="0.2">
      <c r="A984" s="8">
        <v>0.51970000000000005</v>
      </c>
      <c r="B984" s="11">
        <v>0.59619999999999995</v>
      </c>
    </row>
    <row r="985" spans="1:2" x14ac:dyDescent="0.2">
      <c r="A985" s="8">
        <v>0.52170000000000005</v>
      </c>
      <c r="B985" s="11">
        <v>0.53190000000000004</v>
      </c>
    </row>
    <row r="986" spans="1:2" x14ac:dyDescent="0.2">
      <c r="A986" s="8">
        <v>0.56820000000000004</v>
      </c>
      <c r="B986" s="11">
        <v>0.52080000000000004</v>
      </c>
    </row>
    <row r="987" spans="1:2" x14ac:dyDescent="0.2">
      <c r="A987" s="8">
        <v>0.51480000000000004</v>
      </c>
      <c r="B987" s="11">
        <v>0.50329999999999997</v>
      </c>
    </row>
    <row r="988" spans="1:2" x14ac:dyDescent="0.2">
      <c r="A988" s="8">
        <v>0.51190000000000002</v>
      </c>
      <c r="B988" s="11">
        <v>0.57769999999999999</v>
      </c>
    </row>
    <row r="989" spans="1:2" x14ac:dyDescent="0.2">
      <c r="A989" s="8">
        <v>0.51090000000000002</v>
      </c>
      <c r="B989" s="11">
        <v>0.52710000000000001</v>
      </c>
    </row>
    <row r="990" spans="1:2" x14ac:dyDescent="0.2">
      <c r="A990" s="8">
        <v>0.59599999999999997</v>
      </c>
      <c r="B990" s="11">
        <v>0.45269999999999999</v>
      </c>
    </row>
    <row r="991" spans="1:2" x14ac:dyDescent="0.2">
      <c r="A991" s="7">
        <v>0.55000000000000004</v>
      </c>
      <c r="B991" s="11">
        <v>0.44119999999999998</v>
      </c>
    </row>
    <row r="992" spans="1:2" x14ac:dyDescent="0.2">
      <c r="A992" s="8">
        <v>0.44319999999999998</v>
      </c>
      <c r="B992" s="11">
        <v>0.50580000000000003</v>
      </c>
    </row>
    <row r="993" spans="1:2" x14ac:dyDescent="0.2">
      <c r="A993" s="8">
        <v>0.48149999999999998</v>
      </c>
      <c r="B993" s="11">
        <v>0.52459999999999996</v>
      </c>
    </row>
    <row r="994" spans="1:2" x14ac:dyDescent="0.2">
      <c r="A994" s="7">
        <v>0.5</v>
      </c>
      <c r="B994" s="11">
        <v>0.62719999999999998</v>
      </c>
    </row>
    <row r="995" spans="1:2" x14ac:dyDescent="0.2">
      <c r="A995" s="8">
        <v>0.54549999999999998</v>
      </c>
      <c r="B995" s="11">
        <v>0.51580000000000004</v>
      </c>
    </row>
    <row r="996" spans="1:2" x14ac:dyDescent="0.2">
      <c r="A996" s="8">
        <v>0.73470000000000002</v>
      </c>
      <c r="B996" s="11">
        <v>0.51390000000000002</v>
      </c>
    </row>
    <row r="997" spans="1:2" x14ac:dyDescent="0.2">
      <c r="A997" s="8">
        <v>0.49220000000000003</v>
      </c>
      <c r="B997" s="11">
        <v>0.52490000000000003</v>
      </c>
    </row>
    <row r="998" spans="1:2" x14ac:dyDescent="0.2">
      <c r="A998" s="8">
        <v>0.55869999999999997</v>
      </c>
      <c r="B998" s="11">
        <v>0.54790000000000005</v>
      </c>
    </row>
    <row r="999" spans="1:2" x14ac:dyDescent="0.2">
      <c r="A999" s="8">
        <v>0.45900000000000002</v>
      </c>
      <c r="B999" s="11">
        <v>0.46920000000000001</v>
      </c>
    </row>
    <row r="1000" spans="1:2" x14ac:dyDescent="0.2">
      <c r="A1000" s="8">
        <v>0.60709999999999997</v>
      </c>
      <c r="B1000" s="11">
        <v>0.54169999999999996</v>
      </c>
    </row>
    <row r="1001" spans="1:2" x14ac:dyDescent="0.2">
      <c r="A1001" s="8">
        <v>0.49049999999999999</v>
      </c>
      <c r="B1001" s="11">
        <v>0.57210000000000005</v>
      </c>
    </row>
    <row r="1002" spans="1:2" x14ac:dyDescent="0.2">
      <c r="A1002" s="8"/>
    </row>
    <row r="1003" spans="1:2" x14ac:dyDescent="0.2">
      <c r="A1003" s="8"/>
    </row>
    <row r="1004" spans="1:2" x14ac:dyDescent="0.2">
      <c r="A1004" s="8"/>
    </row>
    <row r="1005" spans="1:2" x14ac:dyDescent="0.2">
      <c r="A1005" s="8"/>
    </row>
    <row r="1006" spans="1:2" x14ac:dyDescent="0.2">
      <c r="A1006" s="8"/>
    </row>
    <row r="1007" spans="1:2" x14ac:dyDescent="0.2">
      <c r="A1007" s="8"/>
    </row>
  </sheetData>
  <autoFilter ref="A1:B996" xr:uid="{AF701713-666F-4E4B-B5A4-2ECC61F67C08}"/>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60707-B480-F24D-A536-C81D3BA8CC69}">
  <dimension ref="A1:J2"/>
  <sheetViews>
    <sheetView workbookViewId="0">
      <selection activeCell="C13" sqref="C13"/>
    </sheetView>
  </sheetViews>
  <sheetFormatPr baseColWidth="10" defaultRowHeight="16" x14ac:dyDescent="0.2"/>
  <sheetData>
    <row r="1" spans="1:10" x14ac:dyDescent="0.2">
      <c r="A1" s="14">
        <v>3.8759689999999999E-3</v>
      </c>
      <c r="B1" s="13">
        <v>0</v>
      </c>
      <c r="C1" s="13">
        <v>1.1627907E-2</v>
      </c>
      <c r="D1" s="13">
        <v>3.8759689999999999E-3</v>
      </c>
      <c r="E1" s="13">
        <v>3.8759689999999999E-3</v>
      </c>
      <c r="F1" s="13">
        <v>3.8759689999999999E-2</v>
      </c>
      <c r="G1" s="13">
        <v>1.1627907E-2</v>
      </c>
      <c r="H1" s="13">
        <v>3.4883720999999999E-2</v>
      </c>
      <c r="I1" s="13">
        <v>0</v>
      </c>
    </row>
    <row r="2" spans="1:10" x14ac:dyDescent="0.2">
      <c r="A2" s="14">
        <v>2.6548672999999998E-2</v>
      </c>
      <c r="B2" s="13">
        <v>0</v>
      </c>
      <c r="C2" s="13">
        <v>8.8495580000000004E-3</v>
      </c>
      <c r="D2" s="13">
        <v>8.8495580000000004E-3</v>
      </c>
      <c r="E2" s="13">
        <v>0</v>
      </c>
      <c r="F2" s="13">
        <v>3.5398230000000003E-2</v>
      </c>
      <c r="G2" s="13">
        <v>1.7699115000000001E-2</v>
      </c>
      <c r="H2" s="13">
        <v>8.8495580000000004E-3</v>
      </c>
      <c r="I2" s="13">
        <v>0</v>
      </c>
      <c r="J2" s="13">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7F51-DFAC-7843-8629-EDD899B493BB}">
  <dimension ref="A1:B1044"/>
  <sheetViews>
    <sheetView workbookViewId="0">
      <selection activeCell="D5" sqref="D5"/>
    </sheetView>
  </sheetViews>
  <sheetFormatPr baseColWidth="10" defaultRowHeight="16" x14ac:dyDescent="0.2"/>
  <sheetData>
    <row r="1" spans="1:2" x14ac:dyDescent="0.2">
      <c r="A1" t="s">
        <v>44</v>
      </c>
      <c r="B1" t="s">
        <v>45</v>
      </c>
    </row>
    <row r="2" spans="1:2" x14ac:dyDescent="0.2">
      <c r="A2">
        <v>80.395380434782595</v>
      </c>
      <c r="B2">
        <v>152.57890452199561</v>
      </c>
    </row>
    <row r="3" spans="1:2" x14ac:dyDescent="0.2">
      <c r="A3">
        <v>63.457996475953557</v>
      </c>
      <c r="B3">
        <v>130.54689760041541</v>
      </c>
    </row>
    <row r="4" spans="1:2" x14ac:dyDescent="0.2">
      <c r="A4">
        <v>143.36000000000001</v>
      </c>
      <c r="B4">
        <v>47.320000000000043</v>
      </c>
    </row>
    <row r="5" spans="1:2" x14ac:dyDescent="0.2">
      <c r="A5">
        <v>77.269344141488574</v>
      </c>
      <c r="B5">
        <v>0</v>
      </c>
    </row>
    <row r="6" spans="1:2" x14ac:dyDescent="0.2">
      <c r="A6">
        <v>76.552272526891187</v>
      </c>
      <c r="B6">
        <v>17.920000000000002</v>
      </c>
    </row>
    <row r="7" spans="1:2" x14ac:dyDescent="0.2">
      <c r="A7">
        <v>108</v>
      </c>
      <c r="B7">
        <v>62.999999999999993</v>
      </c>
    </row>
    <row r="8" spans="1:2" x14ac:dyDescent="0.2">
      <c r="A8">
        <v>78.041286414287484</v>
      </c>
      <c r="B8">
        <v>90.71999999999997</v>
      </c>
    </row>
    <row r="9" spans="1:2" x14ac:dyDescent="0.2">
      <c r="A9">
        <v>80.106111603188666</v>
      </c>
      <c r="B9">
        <v>0</v>
      </c>
    </row>
    <row r="10" spans="1:2" x14ac:dyDescent="0.2">
      <c r="A10">
        <v>73.422973917093628</v>
      </c>
      <c r="B10">
        <v>54.147058823529413</v>
      </c>
    </row>
    <row r="11" spans="1:2" x14ac:dyDescent="0.2">
      <c r="A11">
        <v>96</v>
      </c>
      <c r="B11">
        <v>125.81972490488739</v>
      </c>
    </row>
    <row r="12" spans="1:2" x14ac:dyDescent="0.2">
      <c r="A12">
        <v>122.44867549668869</v>
      </c>
      <c r="B12">
        <v>41.159999999999989</v>
      </c>
    </row>
    <row r="13" spans="1:2" x14ac:dyDescent="0.2">
      <c r="A13">
        <v>87.226442699291923</v>
      </c>
      <c r="B13">
        <v>151.19999999999999</v>
      </c>
    </row>
    <row r="14" spans="1:2" x14ac:dyDescent="0.2">
      <c r="A14">
        <v>105.5787728108437</v>
      </c>
      <c r="B14">
        <v>88.483032226859194</v>
      </c>
    </row>
    <row r="15" spans="1:2" x14ac:dyDescent="0.2">
      <c r="A15">
        <v>65.019702283710131</v>
      </c>
      <c r="B15">
        <v>76.806065184545645</v>
      </c>
    </row>
    <row r="16" spans="1:2" x14ac:dyDescent="0.2">
      <c r="A16">
        <v>100.2849529780564</v>
      </c>
      <c r="B16">
        <v>98.929950186799502</v>
      </c>
    </row>
    <row r="17" spans="1:2" x14ac:dyDescent="0.2">
      <c r="A17">
        <v>69.230227220094747</v>
      </c>
      <c r="B17">
        <v>135</v>
      </c>
    </row>
    <row r="18" spans="1:2" x14ac:dyDescent="0.2">
      <c r="A18">
        <v>90.211689413761405</v>
      </c>
      <c r="B18">
        <v>92.47999999999999</v>
      </c>
    </row>
    <row r="19" spans="1:2" x14ac:dyDescent="0.2">
      <c r="A19">
        <v>89.711571354003922</v>
      </c>
      <c r="B19">
        <v>88.174698795180717</v>
      </c>
    </row>
    <row r="20" spans="1:2" x14ac:dyDescent="0.2">
      <c r="A20">
        <v>204.11999999999969</v>
      </c>
      <c r="B20">
        <v>153.76</v>
      </c>
    </row>
    <row r="21" spans="1:2" x14ac:dyDescent="0.2">
      <c r="A21">
        <v>95.073953792117493</v>
      </c>
      <c r="B21">
        <v>28.000000000000011</v>
      </c>
    </row>
    <row r="22" spans="1:2" x14ac:dyDescent="0.2">
      <c r="A22">
        <v>94.470718975538588</v>
      </c>
      <c r="B22">
        <v>81.647999999999982</v>
      </c>
    </row>
    <row r="23" spans="1:2" x14ac:dyDescent="0.2">
      <c r="A23">
        <v>87.637913515994654</v>
      </c>
      <c r="B23">
        <v>80.951198912854863</v>
      </c>
    </row>
    <row r="24" spans="1:2" x14ac:dyDescent="0.2">
      <c r="A24">
        <v>93.15776006588041</v>
      </c>
      <c r="B24">
        <v>134.4</v>
      </c>
    </row>
    <row r="25" spans="1:2" x14ac:dyDescent="0.2">
      <c r="A25">
        <v>101.5162601626016</v>
      </c>
      <c r="B25">
        <v>0</v>
      </c>
    </row>
    <row r="26" spans="1:2" x14ac:dyDescent="0.2">
      <c r="A26">
        <v>97.270245685449893</v>
      </c>
      <c r="B26">
        <v>63</v>
      </c>
    </row>
    <row r="27" spans="1:2" x14ac:dyDescent="0.2">
      <c r="A27">
        <v>135.0892307692308</v>
      </c>
      <c r="B27">
        <v>53.351723008921986</v>
      </c>
    </row>
    <row r="28" spans="1:2" x14ac:dyDescent="0.2">
      <c r="A28">
        <v>69.363522301325759</v>
      </c>
      <c r="B28">
        <v>0</v>
      </c>
    </row>
    <row r="29" spans="1:2" x14ac:dyDescent="0.2">
      <c r="A29">
        <v>87.12357066095575</v>
      </c>
      <c r="B29">
        <v>63.09333333333332</v>
      </c>
    </row>
    <row r="30" spans="1:2" x14ac:dyDescent="0.2">
      <c r="A30">
        <v>71.666398243045393</v>
      </c>
      <c r="B30">
        <v>102.58155266443261</v>
      </c>
    </row>
    <row r="31" spans="1:2" x14ac:dyDescent="0.2">
      <c r="A31">
        <v>75.901026089357202</v>
      </c>
      <c r="B31">
        <v>61.740000000000009</v>
      </c>
    </row>
    <row r="32" spans="1:2" x14ac:dyDescent="0.2">
      <c r="A32">
        <v>100.8533814488105</v>
      </c>
      <c r="B32">
        <v>87.961607765635904</v>
      </c>
    </row>
    <row r="33" spans="1:2" x14ac:dyDescent="0.2">
      <c r="A33">
        <v>70.844946172604523</v>
      </c>
      <c r="B33">
        <v>0</v>
      </c>
    </row>
    <row r="34" spans="1:2" x14ac:dyDescent="0.2">
      <c r="A34">
        <v>90.230158692200263</v>
      </c>
      <c r="B34">
        <v>112</v>
      </c>
    </row>
    <row r="35" spans="1:2" x14ac:dyDescent="0.2">
      <c r="A35">
        <v>86.181786577652161</v>
      </c>
      <c r="B35">
        <v>105.0093457943925</v>
      </c>
    </row>
    <row r="36" spans="1:2" x14ac:dyDescent="0.2">
      <c r="A36">
        <v>59.811174964114947</v>
      </c>
      <c r="B36">
        <v>79.420315666646189</v>
      </c>
    </row>
    <row r="37" spans="1:2" x14ac:dyDescent="0.2">
      <c r="A37">
        <v>53.07028490699318</v>
      </c>
      <c r="B37">
        <v>104.5305676855895</v>
      </c>
    </row>
    <row r="38" spans="1:2" x14ac:dyDescent="0.2">
      <c r="A38">
        <v>130.2450331125828</v>
      </c>
      <c r="B38">
        <v>49.637054596721008</v>
      </c>
    </row>
    <row r="39" spans="1:2" x14ac:dyDescent="0.2">
      <c r="A39">
        <v>105.7098765432099</v>
      </c>
      <c r="B39">
        <v>100.905</v>
      </c>
    </row>
    <row r="40" spans="1:2" x14ac:dyDescent="0.2">
      <c r="A40">
        <v>54.4</v>
      </c>
      <c r="B40">
        <v>105</v>
      </c>
    </row>
    <row r="41" spans="1:2" x14ac:dyDescent="0.2">
      <c r="A41">
        <v>75.816971610786041</v>
      </c>
      <c r="B41">
        <v>117.7670454545455</v>
      </c>
    </row>
    <row r="42" spans="1:2" x14ac:dyDescent="0.2">
      <c r="A42">
        <v>118.1575493327276</v>
      </c>
      <c r="B42">
        <v>64.985875706214685</v>
      </c>
    </row>
    <row r="43" spans="1:2" x14ac:dyDescent="0.2">
      <c r="A43">
        <v>66.226669345197834</v>
      </c>
      <c r="B43">
        <v>110.5737601089068</v>
      </c>
    </row>
    <row r="44" spans="1:2" x14ac:dyDescent="0.2">
      <c r="A44">
        <v>94.122787224058229</v>
      </c>
      <c r="B44">
        <v>110.1268256915139</v>
      </c>
    </row>
    <row r="45" spans="1:2" x14ac:dyDescent="0.2">
      <c r="A45">
        <v>72.241731318905678</v>
      </c>
      <c r="B45">
        <v>0</v>
      </c>
    </row>
    <row r="46" spans="1:2" x14ac:dyDescent="0.2">
      <c r="A46">
        <v>85.740738650772684</v>
      </c>
      <c r="B46">
        <v>89.143526989935964</v>
      </c>
    </row>
    <row r="47" spans="1:2" x14ac:dyDescent="0.2">
      <c r="A47">
        <v>59.224595814989833</v>
      </c>
      <c r="B47">
        <v>33.635000000000012</v>
      </c>
    </row>
    <row r="48" spans="1:2" x14ac:dyDescent="0.2">
      <c r="A48">
        <v>99.250015519970745</v>
      </c>
      <c r="B48">
        <v>94.471678262322271</v>
      </c>
    </row>
    <row r="49" spans="1:2" x14ac:dyDescent="0.2">
      <c r="A49">
        <v>118.8733031674208</v>
      </c>
      <c r="B49">
        <v>0</v>
      </c>
    </row>
    <row r="50" spans="1:2" x14ac:dyDescent="0.2">
      <c r="A50">
        <v>91.827213868993979</v>
      </c>
      <c r="B50">
        <v>96.328062847367733</v>
      </c>
    </row>
    <row r="51" spans="1:2" x14ac:dyDescent="0.2">
      <c r="A51">
        <v>68.99545454545455</v>
      </c>
      <c r="B51">
        <v>94.707650998663894</v>
      </c>
    </row>
    <row r="52" spans="1:2" x14ac:dyDescent="0.2">
      <c r="A52">
        <v>49.740173453996981</v>
      </c>
      <c r="B52">
        <v>106.2119422047639</v>
      </c>
    </row>
    <row r="53" spans="1:2" x14ac:dyDescent="0.2">
      <c r="A53">
        <v>102.06</v>
      </c>
      <c r="B53">
        <v>158.1376057981191</v>
      </c>
    </row>
    <row r="54" spans="1:2" x14ac:dyDescent="0.2">
      <c r="A54">
        <v>71.74842767295597</v>
      </c>
      <c r="B54">
        <v>182.952</v>
      </c>
    </row>
    <row r="55" spans="1:2" x14ac:dyDescent="0.2">
      <c r="A55">
        <v>81.048486088379704</v>
      </c>
      <c r="B55">
        <v>172</v>
      </c>
    </row>
    <row r="56" spans="1:2" x14ac:dyDescent="0.2">
      <c r="A56">
        <v>66.05630169662021</v>
      </c>
      <c r="B56">
        <v>87.499999999999986</v>
      </c>
    </row>
    <row r="57" spans="1:2" x14ac:dyDescent="0.2">
      <c r="A57">
        <v>44.086035998672862</v>
      </c>
      <c r="B57">
        <v>0</v>
      </c>
    </row>
    <row r="58" spans="1:2" x14ac:dyDescent="0.2">
      <c r="A58">
        <v>64.996054362121868</v>
      </c>
      <c r="B58">
        <v>78.493333333333354</v>
      </c>
    </row>
    <row r="59" spans="1:2" x14ac:dyDescent="0.2">
      <c r="A59">
        <v>64.197661466862968</v>
      </c>
      <c r="B59">
        <v>74.463235294117652</v>
      </c>
    </row>
    <row r="60" spans="1:2" x14ac:dyDescent="0.2">
      <c r="A60">
        <v>64.911703272359006</v>
      </c>
      <c r="B60">
        <v>185.22</v>
      </c>
    </row>
    <row r="61" spans="1:2" x14ac:dyDescent="0.2">
      <c r="A61">
        <v>108.2189871916509</v>
      </c>
      <c r="B61">
        <v>0</v>
      </c>
    </row>
    <row r="62" spans="1:2" x14ac:dyDescent="0.2">
      <c r="A62">
        <v>86.598306295275989</v>
      </c>
      <c r="B62">
        <v>142.45411764705889</v>
      </c>
    </row>
    <row r="63" spans="1:2" x14ac:dyDescent="0.2">
      <c r="A63">
        <v>131.22966115567201</v>
      </c>
      <c r="B63">
        <v>70.937803561791696</v>
      </c>
    </row>
    <row r="64" spans="1:2" x14ac:dyDescent="0.2">
      <c r="A64">
        <v>85.5</v>
      </c>
      <c r="B64">
        <v>102.3418631427178</v>
      </c>
    </row>
    <row r="65" spans="1:2" x14ac:dyDescent="0.2">
      <c r="A65">
        <v>72.772238708095841</v>
      </c>
      <c r="B65">
        <v>108.24318062198221</v>
      </c>
    </row>
    <row r="66" spans="1:2" x14ac:dyDescent="0.2">
      <c r="A66">
        <v>63.583735183029667</v>
      </c>
      <c r="B66">
        <v>53.065548780487802</v>
      </c>
    </row>
    <row r="67" spans="1:2" x14ac:dyDescent="0.2">
      <c r="A67">
        <v>84.362729010212547</v>
      </c>
      <c r="B67">
        <v>141.75</v>
      </c>
    </row>
    <row r="68" spans="1:2" x14ac:dyDescent="0.2">
      <c r="A68">
        <v>93.280577564527505</v>
      </c>
      <c r="B68">
        <v>79.840716729695657</v>
      </c>
    </row>
    <row r="69" spans="1:2" x14ac:dyDescent="0.2">
      <c r="A69">
        <v>108.43053328091661</v>
      </c>
      <c r="B69">
        <v>87.500000000000057</v>
      </c>
    </row>
    <row r="70" spans="1:2" x14ac:dyDescent="0.2">
      <c r="A70">
        <v>82.381871345029239</v>
      </c>
      <c r="B70">
        <v>87.391111111111144</v>
      </c>
    </row>
    <row r="71" spans="1:2" x14ac:dyDescent="0.2">
      <c r="A71">
        <v>58.305343105060082</v>
      </c>
      <c r="B71">
        <v>106.4201885926224</v>
      </c>
    </row>
    <row r="72" spans="1:2" x14ac:dyDescent="0.2">
      <c r="A72">
        <v>118.1343334788847</v>
      </c>
      <c r="B72">
        <v>113.715</v>
      </c>
    </row>
    <row r="73" spans="1:2" x14ac:dyDescent="0.2">
      <c r="A73">
        <v>68.67748810115792</v>
      </c>
      <c r="B73">
        <v>42.789090909090909</v>
      </c>
    </row>
    <row r="74" spans="1:2" x14ac:dyDescent="0.2">
      <c r="A74">
        <v>80.073379272620855</v>
      </c>
      <c r="B74">
        <v>85.170912366748411</v>
      </c>
    </row>
    <row r="75" spans="1:2" x14ac:dyDescent="0.2">
      <c r="A75">
        <v>74.791423452046701</v>
      </c>
      <c r="B75">
        <v>111.65551839464879</v>
      </c>
    </row>
    <row r="76" spans="1:2" x14ac:dyDescent="0.2">
      <c r="A76">
        <v>107.08900800741181</v>
      </c>
      <c r="B76">
        <v>137.42414933837429</v>
      </c>
    </row>
    <row r="77" spans="1:2" x14ac:dyDescent="0.2">
      <c r="A77">
        <v>76.329629629629622</v>
      </c>
      <c r="B77">
        <v>53.04</v>
      </c>
    </row>
    <row r="78" spans="1:2" x14ac:dyDescent="0.2">
      <c r="A78">
        <v>80.895193081550872</v>
      </c>
      <c r="B78">
        <v>80.816787704126142</v>
      </c>
    </row>
    <row r="79" spans="1:2" x14ac:dyDescent="0.2">
      <c r="A79">
        <v>94.936258849880176</v>
      </c>
      <c r="B79">
        <v>121.28048780487811</v>
      </c>
    </row>
    <row r="80" spans="1:2" x14ac:dyDescent="0.2">
      <c r="A80">
        <v>79.252282157676348</v>
      </c>
      <c r="B80">
        <v>104.2617920314454</v>
      </c>
    </row>
    <row r="81" spans="1:2" x14ac:dyDescent="0.2">
      <c r="A81">
        <v>81.447851333884913</v>
      </c>
      <c r="B81">
        <v>109.9051040116932</v>
      </c>
    </row>
    <row r="82" spans="1:2" x14ac:dyDescent="0.2">
      <c r="A82">
        <v>137.78</v>
      </c>
      <c r="B82">
        <v>0</v>
      </c>
    </row>
    <row r="83" spans="1:2" x14ac:dyDescent="0.2">
      <c r="A83">
        <v>92.990247678018576</v>
      </c>
      <c r="B83">
        <v>114.12210526315791</v>
      </c>
    </row>
    <row r="84" spans="1:2" x14ac:dyDescent="0.2">
      <c r="A84">
        <v>84.086647736807834</v>
      </c>
      <c r="B84">
        <v>80.744303631229883</v>
      </c>
    </row>
    <row r="85" spans="1:2" x14ac:dyDescent="0.2">
      <c r="A85">
        <v>122.6826880908569</v>
      </c>
      <c r="B85">
        <v>100.32692307692309</v>
      </c>
    </row>
    <row r="86" spans="1:2" x14ac:dyDescent="0.2">
      <c r="A86">
        <v>67.910558780841797</v>
      </c>
      <c r="B86">
        <v>46.756692971718252</v>
      </c>
    </row>
    <row r="87" spans="1:2" x14ac:dyDescent="0.2">
      <c r="A87">
        <v>78.652000000000029</v>
      </c>
      <c r="B87">
        <v>33.880000000000003</v>
      </c>
    </row>
    <row r="88" spans="1:2" x14ac:dyDescent="0.2">
      <c r="A88">
        <v>34.234280792420329</v>
      </c>
      <c r="B88">
        <v>0</v>
      </c>
    </row>
    <row r="89" spans="1:2" x14ac:dyDescent="0.2">
      <c r="A89">
        <v>76.563778347558326</v>
      </c>
      <c r="B89">
        <v>132.6212400942994</v>
      </c>
    </row>
    <row r="90" spans="1:2" x14ac:dyDescent="0.2">
      <c r="A90">
        <v>73.196697088222521</v>
      </c>
      <c r="B90">
        <v>95.224045319792197</v>
      </c>
    </row>
    <row r="91" spans="1:2" x14ac:dyDescent="0.2">
      <c r="A91">
        <v>78.237272244677996</v>
      </c>
      <c r="B91">
        <v>111.3799323808154</v>
      </c>
    </row>
    <row r="92" spans="1:2" x14ac:dyDescent="0.2">
      <c r="A92">
        <v>67.145694069027186</v>
      </c>
      <c r="B92">
        <v>81.053837342497133</v>
      </c>
    </row>
    <row r="93" spans="1:2" x14ac:dyDescent="0.2">
      <c r="A93">
        <v>85.699253923334197</v>
      </c>
      <c r="B93">
        <v>102.64035804020099</v>
      </c>
    </row>
    <row r="94" spans="1:2" x14ac:dyDescent="0.2">
      <c r="A94">
        <v>84.982167352537715</v>
      </c>
      <c r="B94">
        <v>73.979567852923438</v>
      </c>
    </row>
    <row r="95" spans="1:2" x14ac:dyDescent="0.2">
      <c r="A95">
        <v>81.683985961833088</v>
      </c>
      <c r="B95">
        <v>100.9229170536132</v>
      </c>
    </row>
    <row r="96" spans="1:2" x14ac:dyDescent="0.2">
      <c r="A96">
        <v>60.789123115210067</v>
      </c>
      <c r="B96">
        <v>58.538666666666657</v>
      </c>
    </row>
    <row r="97" spans="1:2" x14ac:dyDescent="0.2">
      <c r="A97">
        <v>100.0455933076335</v>
      </c>
      <c r="B97">
        <v>130.04083250863911</v>
      </c>
    </row>
    <row r="98" spans="1:2" x14ac:dyDescent="0.2">
      <c r="A98">
        <v>145.64929048335091</v>
      </c>
      <c r="B98">
        <v>181.63235294117649</v>
      </c>
    </row>
    <row r="99" spans="1:2" x14ac:dyDescent="0.2">
      <c r="A99">
        <v>162.4466666666668</v>
      </c>
      <c r="B99">
        <v>40.960000000000008</v>
      </c>
    </row>
    <row r="100" spans="1:2" x14ac:dyDescent="0.2">
      <c r="A100">
        <v>131.44444444444451</v>
      </c>
      <c r="B100">
        <v>71.680000000000007</v>
      </c>
    </row>
    <row r="101" spans="1:2" x14ac:dyDescent="0.2">
      <c r="A101">
        <v>136.51193578573921</v>
      </c>
      <c r="B101">
        <v>102.3005392246682</v>
      </c>
    </row>
    <row r="102" spans="1:2" x14ac:dyDescent="0.2">
      <c r="A102">
        <v>43.942196531791907</v>
      </c>
      <c r="B102">
        <v>182.75728155339809</v>
      </c>
    </row>
    <row r="103" spans="1:2" x14ac:dyDescent="0.2">
      <c r="A103">
        <v>84.197067805783206</v>
      </c>
      <c r="B103">
        <v>94.20935906919388</v>
      </c>
    </row>
    <row r="104" spans="1:2" x14ac:dyDescent="0.2">
      <c r="A104">
        <v>81.007056182177791</v>
      </c>
      <c r="B104">
        <v>44.529197080291972</v>
      </c>
    </row>
    <row r="105" spans="1:2" x14ac:dyDescent="0.2">
      <c r="A105">
        <v>102.9145277976033</v>
      </c>
      <c r="B105">
        <v>88.217500000000001</v>
      </c>
    </row>
    <row r="106" spans="1:2" x14ac:dyDescent="0.2">
      <c r="A106">
        <v>152.46000000000021</v>
      </c>
      <c r="B106">
        <v>112.1974953020999</v>
      </c>
    </row>
    <row r="107" spans="1:2" x14ac:dyDescent="0.2">
      <c r="A107">
        <v>119.49308300395261</v>
      </c>
      <c r="B107">
        <v>99.06425845514481</v>
      </c>
    </row>
    <row r="108" spans="1:2" x14ac:dyDescent="0.2">
      <c r="A108">
        <v>83.193176944438449</v>
      </c>
      <c r="B108">
        <v>0</v>
      </c>
    </row>
    <row r="109" spans="1:2" x14ac:dyDescent="0.2">
      <c r="A109">
        <v>109.76</v>
      </c>
      <c r="B109">
        <v>93.579037118942239</v>
      </c>
    </row>
    <row r="110" spans="1:2" x14ac:dyDescent="0.2">
      <c r="A110">
        <v>49.791489248456458</v>
      </c>
      <c r="B110">
        <v>89.058481612841604</v>
      </c>
    </row>
    <row r="111" spans="1:2" x14ac:dyDescent="0.2">
      <c r="A111">
        <v>86.175485685071578</v>
      </c>
      <c r="B111">
        <v>0</v>
      </c>
    </row>
    <row r="112" spans="1:2" x14ac:dyDescent="0.2">
      <c r="A112">
        <v>71.992805116361694</v>
      </c>
      <c r="B112">
        <v>97.824948856966643</v>
      </c>
    </row>
    <row r="113" spans="1:2" x14ac:dyDescent="0.2">
      <c r="A113">
        <v>83.866216752679634</v>
      </c>
      <c r="B113">
        <v>89.775059224627427</v>
      </c>
    </row>
    <row r="114" spans="1:2" x14ac:dyDescent="0.2">
      <c r="A114">
        <v>66.018686788874845</v>
      </c>
      <c r="B114">
        <v>104.057032693389</v>
      </c>
    </row>
    <row r="115" spans="1:2" x14ac:dyDescent="0.2">
      <c r="A115">
        <v>60.264919444468887</v>
      </c>
      <c r="B115">
        <v>75.755753138075306</v>
      </c>
    </row>
    <row r="116" spans="1:2" x14ac:dyDescent="0.2">
      <c r="A116">
        <v>88.195482866043619</v>
      </c>
      <c r="B116">
        <v>58.333333333333343</v>
      </c>
    </row>
    <row r="117" spans="1:2" x14ac:dyDescent="0.2">
      <c r="A117">
        <v>70.561784207353838</v>
      </c>
      <c r="B117">
        <v>122.4031674799582</v>
      </c>
    </row>
    <row r="118" spans="1:2" x14ac:dyDescent="0.2">
      <c r="A118">
        <v>61.618647573845209</v>
      </c>
      <c r="B118">
        <v>0</v>
      </c>
    </row>
    <row r="119" spans="1:2" x14ac:dyDescent="0.2">
      <c r="A119">
        <v>56.376321577403921</v>
      </c>
      <c r="B119">
        <v>115.4922949513586</v>
      </c>
    </row>
    <row r="120" spans="1:2" x14ac:dyDescent="0.2">
      <c r="A120">
        <v>74.015648286140092</v>
      </c>
      <c r="B120">
        <v>80.919999999999987</v>
      </c>
    </row>
    <row r="121" spans="1:2" x14ac:dyDescent="0.2">
      <c r="A121">
        <v>119.4666666666667</v>
      </c>
      <c r="B121">
        <v>124.3333333333333</v>
      </c>
    </row>
    <row r="122" spans="1:2" x14ac:dyDescent="0.2">
      <c r="A122">
        <v>99.090526315789489</v>
      </c>
      <c r="B122">
        <v>0</v>
      </c>
    </row>
    <row r="123" spans="1:2" x14ac:dyDescent="0.2">
      <c r="A123">
        <v>99.653643668606264</v>
      </c>
      <c r="B123">
        <v>161.84</v>
      </c>
    </row>
    <row r="124" spans="1:2" x14ac:dyDescent="0.2">
      <c r="A124">
        <v>120.96000000000009</v>
      </c>
      <c r="B124">
        <v>82.204508497273849</v>
      </c>
    </row>
    <row r="125" spans="1:2" x14ac:dyDescent="0.2">
      <c r="A125">
        <v>81.541981132075477</v>
      </c>
      <c r="B125">
        <v>102.79294117647061</v>
      </c>
    </row>
    <row r="126" spans="1:2" x14ac:dyDescent="0.2">
      <c r="A126">
        <v>54.802881010097487</v>
      </c>
      <c r="B126">
        <v>72.208775015448964</v>
      </c>
    </row>
    <row r="127" spans="1:2" x14ac:dyDescent="0.2">
      <c r="A127">
        <v>112.71813435201091</v>
      </c>
      <c r="B127">
        <v>120.0710524343535</v>
      </c>
    </row>
    <row r="128" spans="1:2" x14ac:dyDescent="0.2">
      <c r="A128">
        <v>98.577829852266944</v>
      </c>
      <c r="B128">
        <v>68.236046511627904</v>
      </c>
    </row>
    <row r="129" spans="1:2" x14ac:dyDescent="0.2">
      <c r="A129">
        <v>109.4284758969588</v>
      </c>
      <c r="B129">
        <v>129.3483819053283</v>
      </c>
    </row>
    <row r="130" spans="1:2" x14ac:dyDescent="0.2">
      <c r="A130">
        <v>67.121598659806153</v>
      </c>
      <c r="B130">
        <v>86.469565026168794</v>
      </c>
    </row>
    <row r="131" spans="1:2" x14ac:dyDescent="0.2">
      <c r="A131">
        <v>97.194032304173817</v>
      </c>
      <c r="B131">
        <v>128.56088935427391</v>
      </c>
    </row>
    <row r="132" spans="1:2" x14ac:dyDescent="0.2">
      <c r="A132">
        <v>86.313053097345133</v>
      </c>
      <c r="B132">
        <v>54.880000000000038</v>
      </c>
    </row>
    <row r="133" spans="1:2" x14ac:dyDescent="0.2">
      <c r="A133">
        <v>79.234767339771736</v>
      </c>
      <c r="B133">
        <v>123.179512516469</v>
      </c>
    </row>
    <row r="134" spans="1:2" x14ac:dyDescent="0.2">
      <c r="A134">
        <v>66.092485114712218</v>
      </c>
      <c r="B134">
        <v>111.7748171368861</v>
      </c>
    </row>
    <row r="135" spans="1:2" x14ac:dyDescent="0.2">
      <c r="A135">
        <v>63.46836228287841</v>
      </c>
      <c r="B135">
        <v>69.104235924932979</v>
      </c>
    </row>
    <row r="136" spans="1:2" x14ac:dyDescent="0.2">
      <c r="A136">
        <v>98.846009795447998</v>
      </c>
      <c r="B136">
        <v>121.49249505902461</v>
      </c>
    </row>
    <row r="137" spans="1:2" x14ac:dyDescent="0.2">
      <c r="A137">
        <v>85.182222222222236</v>
      </c>
      <c r="B137">
        <v>10.08</v>
      </c>
    </row>
    <row r="138" spans="1:2" x14ac:dyDescent="0.2">
      <c r="A138">
        <v>93.086928002008676</v>
      </c>
      <c r="B138">
        <v>67.731903945111497</v>
      </c>
    </row>
    <row r="139" spans="1:2" x14ac:dyDescent="0.2">
      <c r="A139">
        <v>64.367124254734719</v>
      </c>
      <c r="B139">
        <v>41.159999999999989</v>
      </c>
    </row>
    <row r="140" spans="1:2" x14ac:dyDescent="0.2">
      <c r="A140">
        <v>92.674397218513008</v>
      </c>
      <c r="B140">
        <v>94.356592303173684</v>
      </c>
    </row>
    <row r="141" spans="1:2" x14ac:dyDescent="0.2">
      <c r="A141">
        <v>65.467313188996371</v>
      </c>
      <c r="B141">
        <v>60.627830057828149</v>
      </c>
    </row>
    <row r="142" spans="1:2" x14ac:dyDescent="0.2">
      <c r="A142">
        <v>84.066591329361003</v>
      </c>
      <c r="B142">
        <v>84.500000000000014</v>
      </c>
    </row>
    <row r="143" spans="1:2" x14ac:dyDescent="0.2">
      <c r="A143">
        <v>94.295675675675668</v>
      </c>
      <c r="B143">
        <v>79.059862832474579</v>
      </c>
    </row>
    <row r="144" spans="1:2" x14ac:dyDescent="0.2">
      <c r="A144">
        <v>60.888888888888893</v>
      </c>
      <c r="B144">
        <v>174.96</v>
      </c>
    </row>
    <row r="145" spans="1:2" x14ac:dyDescent="0.2">
      <c r="A145">
        <v>40.960000000000008</v>
      </c>
      <c r="B145">
        <v>63.999999999999993</v>
      </c>
    </row>
    <row r="146" spans="1:2" x14ac:dyDescent="0.2">
      <c r="A146">
        <v>75.002389848447351</v>
      </c>
      <c r="B146">
        <v>100.6679481045631</v>
      </c>
    </row>
    <row r="147" spans="1:2" x14ac:dyDescent="0.2">
      <c r="A147">
        <v>73.524915182436246</v>
      </c>
      <c r="B147">
        <v>131.61282881644169</v>
      </c>
    </row>
    <row r="148" spans="1:2" x14ac:dyDescent="0.2">
      <c r="A148">
        <v>66.682186420118342</v>
      </c>
      <c r="B148">
        <v>81.111774392754214</v>
      </c>
    </row>
    <row r="149" spans="1:2" x14ac:dyDescent="0.2">
      <c r="A149">
        <v>79.287014011817263</v>
      </c>
      <c r="B149">
        <v>115.16809116809119</v>
      </c>
    </row>
    <row r="150" spans="1:2" x14ac:dyDescent="0.2">
      <c r="A150">
        <v>105.3701303680982</v>
      </c>
      <c r="B150">
        <v>53.699009900990099</v>
      </c>
    </row>
    <row r="151" spans="1:2" x14ac:dyDescent="0.2">
      <c r="A151">
        <v>67.311908395535696</v>
      </c>
      <c r="B151">
        <v>136.08000000000001</v>
      </c>
    </row>
    <row r="152" spans="1:2" x14ac:dyDescent="0.2">
      <c r="A152">
        <v>71.019630484988454</v>
      </c>
      <c r="B152">
        <v>88.7614719771897</v>
      </c>
    </row>
    <row r="153" spans="1:2" x14ac:dyDescent="0.2">
      <c r="A153">
        <v>85.629090909090891</v>
      </c>
      <c r="B153">
        <v>73.173333333333375</v>
      </c>
    </row>
    <row r="154" spans="1:2" x14ac:dyDescent="0.2">
      <c r="A154">
        <v>97.589493007458117</v>
      </c>
      <c r="B154">
        <v>77.14397070653834</v>
      </c>
    </row>
    <row r="155" spans="1:2" x14ac:dyDescent="0.2">
      <c r="A155">
        <v>163.84</v>
      </c>
      <c r="B155">
        <v>134.7733333333334</v>
      </c>
    </row>
    <row r="156" spans="1:2" x14ac:dyDescent="0.2">
      <c r="A156">
        <v>59.436385182746207</v>
      </c>
      <c r="B156">
        <v>0</v>
      </c>
    </row>
    <row r="157" spans="1:2" x14ac:dyDescent="0.2">
      <c r="A157">
        <v>105.56715934836549</v>
      </c>
      <c r="B157">
        <v>63.09333333333332</v>
      </c>
    </row>
    <row r="158" spans="1:2" x14ac:dyDescent="0.2">
      <c r="A158">
        <v>79.447207013731628</v>
      </c>
      <c r="B158">
        <v>73.173333333333375</v>
      </c>
    </row>
    <row r="159" spans="1:2" x14ac:dyDescent="0.2">
      <c r="A159">
        <v>65.673320036733827</v>
      </c>
      <c r="B159">
        <v>78.446666666666658</v>
      </c>
    </row>
    <row r="160" spans="1:2" x14ac:dyDescent="0.2">
      <c r="A160">
        <v>74.608980640377126</v>
      </c>
      <c r="B160">
        <v>113.7735708982925</v>
      </c>
    </row>
    <row r="161" spans="1:2" x14ac:dyDescent="0.2">
      <c r="A161">
        <v>104.6770839346534</v>
      </c>
      <c r="B161">
        <v>79.933473086051862</v>
      </c>
    </row>
    <row r="162" spans="1:2" x14ac:dyDescent="0.2">
      <c r="A162">
        <v>105</v>
      </c>
      <c r="B162">
        <v>0</v>
      </c>
    </row>
    <row r="163" spans="1:2" x14ac:dyDescent="0.2">
      <c r="A163">
        <v>43.894496411962763</v>
      </c>
      <c r="B163">
        <v>81.311999999999998</v>
      </c>
    </row>
    <row r="164" spans="1:2" x14ac:dyDescent="0.2">
      <c r="A164">
        <v>128.3082959228731</v>
      </c>
      <c r="B164">
        <v>64.903355647601174</v>
      </c>
    </row>
    <row r="165" spans="1:2" x14ac:dyDescent="0.2">
      <c r="A165">
        <v>76.887795275590548</v>
      </c>
      <c r="B165">
        <v>55.823490397651362</v>
      </c>
    </row>
    <row r="166" spans="1:2" x14ac:dyDescent="0.2">
      <c r="A166">
        <v>58.621485547203967</v>
      </c>
      <c r="B166">
        <v>49.594694244604312</v>
      </c>
    </row>
    <row r="167" spans="1:2" x14ac:dyDescent="0.2">
      <c r="A167">
        <v>63.244875222816397</v>
      </c>
      <c r="B167">
        <v>78.446666666666658</v>
      </c>
    </row>
    <row r="168" spans="1:2" x14ac:dyDescent="0.2">
      <c r="A168">
        <v>73.035452518634742</v>
      </c>
      <c r="B168">
        <v>49.148255813953483</v>
      </c>
    </row>
    <row r="169" spans="1:2" x14ac:dyDescent="0.2">
      <c r="A169">
        <v>50.631139068172637</v>
      </c>
      <c r="B169">
        <v>0</v>
      </c>
    </row>
    <row r="170" spans="1:2" x14ac:dyDescent="0.2">
      <c r="A170">
        <v>119.6778846153846</v>
      </c>
      <c r="B170">
        <v>0</v>
      </c>
    </row>
    <row r="171" spans="1:2" x14ac:dyDescent="0.2">
      <c r="A171">
        <v>98.666666666666671</v>
      </c>
      <c r="B171">
        <v>101.0799999999999</v>
      </c>
    </row>
    <row r="172" spans="1:2" x14ac:dyDescent="0.2">
      <c r="A172">
        <v>71.790983104519427</v>
      </c>
      <c r="B172">
        <v>0</v>
      </c>
    </row>
    <row r="173" spans="1:2" x14ac:dyDescent="0.2">
      <c r="A173">
        <v>75.730752629100607</v>
      </c>
      <c r="B173">
        <v>85.176000000000016</v>
      </c>
    </row>
    <row r="174" spans="1:2" x14ac:dyDescent="0.2">
      <c r="A174">
        <v>57.712015646423367</v>
      </c>
      <c r="B174">
        <v>39.122119205298013</v>
      </c>
    </row>
    <row r="175" spans="1:2" x14ac:dyDescent="0.2">
      <c r="A175">
        <v>74.2283922973578</v>
      </c>
      <c r="B175">
        <v>77.089311506981232</v>
      </c>
    </row>
    <row r="176" spans="1:2" x14ac:dyDescent="0.2">
      <c r="A176">
        <v>125.69199999999999</v>
      </c>
      <c r="B176">
        <v>47.320000000000043</v>
      </c>
    </row>
    <row r="177" spans="1:2" x14ac:dyDescent="0.2">
      <c r="A177">
        <v>87.396527334802101</v>
      </c>
      <c r="B177">
        <v>41.831626989021842</v>
      </c>
    </row>
    <row r="178" spans="1:2" x14ac:dyDescent="0.2">
      <c r="A178">
        <v>93.953883495145632</v>
      </c>
      <c r="B178">
        <v>41.159999999999989</v>
      </c>
    </row>
    <row r="179" spans="1:2" x14ac:dyDescent="0.2">
      <c r="A179">
        <v>77.705861484488935</v>
      </c>
      <c r="B179">
        <v>0</v>
      </c>
    </row>
    <row r="180" spans="1:2" x14ac:dyDescent="0.2">
      <c r="A180">
        <v>90.20998095664838</v>
      </c>
      <c r="B180">
        <v>0</v>
      </c>
    </row>
    <row r="181" spans="1:2" x14ac:dyDescent="0.2">
      <c r="A181">
        <v>53.038102278072706</v>
      </c>
      <c r="B181">
        <v>109.7600000000001</v>
      </c>
    </row>
    <row r="182" spans="1:2" x14ac:dyDescent="0.2">
      <c r="A182">
        <v>86.736424639742722</v>
      </c>
      <c r="B182">
        <v>90.71999999999997</v>
      </c>
    </row>
    <row r="183" spans="1:2" x14ac:dyDescent="0.2">
      <c r="A183">
        <v>86.514450867052034</v>
      </c>
      <c r="B183">
        <v>68</v>
      </c>
    </row>
    <row r="184" spans="1:2" x14ac:dyDescent="0.2">
      <c r="A184">
        <v>66.936752147457653</v>
      </c>
      <c r="B184">
        <v>67.936521739130427</v>
      </c>
    </row>
    <row r="185" spans="1:2" x14ac:dyDescent="0.2">
      <c r="A185">
        <v>96.405636832173357</v>
      </c>
      <c r="B185">
        <v>33.880000000000003</v>
      </c>
    </row>
    <row r="186" spans="1:2" x14ac:dyDescent="0.2">
      <c r="A186">
        <v>109.0484135622289</v>
      </c>
      <c r="B186">
        <v>31.500000000000011</v>
      </c>
    </row>
    <row r="187" spans="1:2" x14ac:dyDescent="0.2">
      <c r="A187">
        <v>60.552812092568637</v>
      </c>
      <c r="B187">
        <v>0</v>
      </c>
    </row>
    <row r="188" spans="1:2" x14ac:dyDescent="0.2">
      <c r="A188">
        <v>67.342809364548486</v>
      </c>
      <c r="B188">
        <v>119.6705544031628</v>
      </c>
    </row>
    <row r="189" spans="1:2" x14ac:dyDescent="0.2">
      <c r="A189">
        <v>77.844246068800658</v>
      </c>
      <c r="B189">
        <v>141.442772232896</v>
      </c>
    </row>
    <row r="190" spans="1:2" x14ac:dyDescent="0.2">
      <c r="A190">
        <v>53.980072734086818</v>
      </c>
      <c r="B190">
        <v>118.9222943578842</v>
      </c>
    </row>
    <row r="191" spans="1:2" x14ac:dyDescent="0.2">
      <c r="A191">
        <v>110.44295184523359</v>
      </c>
      <c r="B191">
        <v>103.58710976507069</v>
      </c>
    </row>
    <row r="192" spans="1:2" x14ac:dyDescent="0.2">
      <c r="A192">
        <v>71.133708151235794</v>
      </c>
      <c r="B192">
        <v>141.97501261924549</v>
      </c>
    </row>
    <row r="193" spans="1:2" x14ac:dyDescent="0.2">
      <c r="A193">
        <v>119.17733333333339</v>
      </c>
      <c r="B193">
        <v>94.640000000000015</v>
      </c>
    </row>
    <row r="194" spans="1:2" x14ac:dyDescent="0.2">
      <c r="A194">
        <v>81.835694430489966</v>
      </c>
      <c r="B194">
        <v>118.76190045794171</v>
      </c>
    </row>
    <row r="195" spans="1:2" x14ac:dyDescent="0.2">
      <c r="A195">
        <v>67.228000000000009</v>
      </c>
      <c r="B195">
        <v>83.214322991605997</v>
      </c>
    </row>
    <row r="196" spans="1:2" x14ac:dyDescent="0.2">
      <c r="A196">
        <v>92.110034937641728</v>
      </c>
      <c r="B196">
        <v>0</v>
      </c>
    </row>
    <row r="197" spans="1:2" x14ac:dyDescent="0.2">
      <c r="A197">
        <v>84.33876305339021</v>
      </c>
      <c r="B197">
        <v>104.7433333333334</v>
      </c>
    </row>
    <row r="198" spans="1:2" x14ac:dyDescent="0.2">
      <c r="A198">
        <v>77.800900144104133</v>
      </c>
      <c r="B198">
        <v>106.4736842105263</v>
      </c>
    </row>
    <row r="199" spans="1:2" x14ac:dyDescent="0.2">
      <c r="A199">
        <v>120.058288595655</v>
      </c>
      <c r="B199">
        <v>119.53060640732269</v>
      </c>
    </row>
    <row r="200" spans="1:2" x14ac:dyDescent="0.2">
      <c r="A200">
        <v>88.872000000000028</v>
      </c>
      <c r="B200">
        <v>0</v>
      </c>
    </row>
    <row r="201" spans="1:2" x14ac:dyDescent="0.2">
      <c r="A201">
        <v>109.23451327433629</v>
      </c>
      <c r="B201">
        <v>102.70604589908061</v>
      </c>
    </row>
    <row r="202" spans="1:2" x14ac:dyDescent="0.2">
      <c r="A202">
        <v>67.862015503875966</v>
      </c>
      <c r="B202">
        <v>93.490730878953087</v>
      </c>
    </row>
    <row r="203" spans="1:2" x14ac:dyDescent="0.2">
      <c r="A203">
        <v>64.978666666666669</v>
      </c>
      <c r="B203">
        <v>81.50868074223493</v>
      </c>
    </row>
    <row r="204" spans="1:2" x14ac:dyDescent="0.2">
      <c r="A204">
        <v>109.4049035237001</v>
      </c>
      <c r="B204">
        <v>98.412886104033106</v>
      </c>
    </row>
    <row r="205" spans="1:2" x14ac:dyDescent="0.2">
      <c r="A205">
        <v>80.64</v>
      </c>
      <c r="B205">
        <v>17</v>
      </c>
    </row>
    <row r="206" spans="1:2" x14ac:dyDescent="0.2">
      <c r="A206">
        <v>87.956896551724128</v>
      </c>
      <c r="B206">
        <v>107.1622222222222</v>
      </c>
    </row>
    <row r="207" spans="1:2" x14ac:dyDescent="0.2">
      <c r="A207">
        <v>57.589217919514041</v>
      </c>
      <c r="B207">
        <v>67.27000000000001</v>
      </c>
    </row>
    <row r="208" spans="1:2" x14ac:dyDescent="0.2">
      <c r="A208">
        <v>98.951209742291582</v>
      </c>
      <c r="B208">
        <v>43.333333333333329</v>
      </c>
    </row>
    <row r="209" spans="1:2" x14ac:dyDescent="0.2">
      <c r="A209">
        <v>93.252697986273162</v>
      </c>
      <c r="B209">
        <v>131.5171348977612</v>
      </c>
    </row>
    <row r="210" spans="1:2" x14ac:dyDescent="0.2">
      <c r="A210">
        <v>92.57102272727272</v>
      </c>
      <c r="B210">
        <v>74.666666666666671</v>
      </c>
    </row>
    <row r="211" spans="1:2" x14ac:dyDescent="0.2">
      <c r="A211">
        <v>66.266704606320303</v>
      </c>
      <c r="B211">
        <v>84.64</v>
      </c>
    </row>
    <row r="212" spans="1:2" x14ac:dyDescent="0.2">
      <c r="A212">
        <v>68.313259000461841</v>
      </c>
      <c r="B212">
        <v>77.314999999999998</v>
      </c>
    </row>
    <row r="213" spans="1:2" x14ac:dyDescent="0.2">
      <c r="A213">
        <v>54.785446177086712</v>
      </c>
      <c r="B213">
        <v>110.519028305753</v>
      </c>
    </row>
    <row r="214" spans="1:2" x14ac:dyDescent="0.2">
      <c r="A214">
        <v>76.68985415039181</v>
      </c>
      <c r="B214">
        <v>206.1733333333334</v>
      </c>
    </row>
    <row r="215" spans="1:2" x14ac:dyDescent="0.2">
      <c r="A215">
        <v>68</v>
      </c>
      <c r="B215">
        <v>0</v>
      </c>
    </row>
    <row r="216" spans="1:2" x14ac:dyDescent="0.2">
      <c r="A216">
        <v>79.852176980052519</v>
      </c>
      <c r="B216">
        <v>98.783999999999992</v>
      </c>
    </row>
    <row r="217" spans="1:2" x14ac:dyDescent="0.2">
      <c r="A217">
        <v>76.524451348133283</v>
      </c>
      <c r="B217">
        <v>98.238745400764742</v>
      </c>
    </row>
    <row r="218" spans="1:2" x14ac:dyDescent="0.2">
      <c r="A218">
        <v>78.038235294117641</v>
      </c>
      <c r="B218">
        <v>111.05323720006631</v>
      </c>
    </row>
    <row r="219" spans="1:2" x14ac:dyDescent="0.2">
      <c r="A219">
        <v>94.793470474028283</v>
      </c>
      <c r="B219">
        <v>92.697608107741416</v>
      </c>
    </row>
    <row r="220" spans="1:2" x14ac:dyDescent="0.2">
      <c r="A220">
        <v>81.742295873098314</v>
      </c>
      <c r="B220">
        <v>84.500000000000014</v>
      </c>
    </row>
    <row r="221" spans="1:2" x14ac:dyDescent="0.2">
      <c r="A221">
        <v>93.027613461147212</v>
      </c>
      <c r="B221">
        <v>118.73037037037039</v>
      </c>
    </row>
    <row r="222" spans="1:2" x14ac:dyDescent="0.2">
      <c r="A222">
        <v>62.106498361684331</v>
      </c>
      <c r="B222">
        <v>172.5733333333333</v>
      </c>
    </row>
    <row r="223" spans="1:2" x14ac:dyDescent="0.2">
      <c r="A223">
        <v>100.2833333333333</v>
      </c>
      <c r="B223">
        <v>63.983213965980298</v>
      </c>
    </row>
    <row r="224" spans="1:2" x14ac:dyDescent="0.2">
      <c r="A224">
        <v>80.078337104072389</v>
      </c>
      <c r="B224">
        <v>154.00000000000011</v>
      </c>
    </row>
    <row r="225" spans="1:2" x14ac:dyDescent="0.2">
      <c r="A225">
        <v>57.090095481191952</v>
      </c>
      <c r="B225">
        <v>67.462846347607055</v>
      </c>
    </row>
    <row r="226" spans="1:2" x14ac:dyDescent="0.2">
      <c r="A226">
        <v>74.0808615819209</v>
      </c>
      <c r="B226">
        <v>87.199847033085305</v>
      </c>
    </row>
    <row r="227" spans="1:2" x14ac:dyDescent="0.2">
      <c r="A227">
        <v>86.268687039736321</v>
      </c>
      <c r="B227">
        <v>88.221538461538472</v>
      </c>
    </row>
    <row r="228" spans="1:2" x14ac:dyDescent="0.2">
      <c r="A228">
        <v>95.241223366520401</v>
      </c>
      <c r="B228">
        <v>65.831111111111127</v>
      </c>
    </row>
    <row r="229" spans="1:2" x14ac:dyDescent="0.2">
      <c r="A229">
        <v>64.958262164846076</v>
      </c>
      <c r="B229">
        <v>93.158808977868745</v>
      </c>
    </row>
    <row r="230" spans="1:2" x14ac:dyDescent="0.2">
      <c r="A230">
        <v>69.942271311806763</v>
      </c>
      <c r="B230">
        <v>65.108288325716657</v>
      </c>
    </row>
    <row r="231" spans="1:2" x14ac:dyDescent="0.2">
      <c r="A231">
        <v>89.27364438839848</v>
      </c>
      <c r="B231">
        <v>96.676703263648676</v>
      </c>
    </row>
    <row r="232" spans="1:2" x14ac:dyDescent="0.2">
      <c r="A232">
        <v>102.2379639838295</v>
      </c>
      <c r="B232">
        <v>107.6666666666667</v>
      </c>
    </row>
    <row r="233" spans="1:2" x14ac:dyDescent="0.2">
      <c r="A233">
        <v>98.56</v>
      </c>
      <c r="B233">
        <v>76.287432249322492</v>
      </c>
    </row>
    <row r="234" spans="1:2" x14ac:dyDescent="0.2">
      <c r="A234">
        <v>64.108264462809913</v>
      </c>
      <c r="B234">
        <v>58.773352253266133</v>
      </c>
    </row>
    <row r="235" spans="1:2" x14ac:dyDescent="0.2">
      <c r="A235">
        <v>85.530237478982073</v>
      </c>
      <c r="B235">
        <v>17.920000000000002</v>
      </c>
    </row>
    <row r="236" spans="1:2" x14ac:dyDescent="0.2">
      <c r="A236">
        <v>117.6305945077097</v>
      </c>
      <c r="B236">
        <v>121.9739458040915</v>
      </c>
    </row>
    <row r="237" spans="1:2" x14ac:dyDescent="0.2">
      <c r="A237">
        <v>74.05999999999996</v>
      </c>
      <c r="B237">
        <v>45.173333333333339</v>
      </c>
    </row>
    <row r="238" spans="1:2" x14ac:dyDescent="0.2">
      <c r="A238">
        <v>76.592104361361947</v>
      </c>
      <c r="B238">
        <v>0</v>
      </c>
    </row>
    <row r="239" spans="1:2" x14ac:dyDescent="0.2">
      <c r="A239">
        <v>52.047684473256751</v>
      </c>
      <c r="B239">
        <v>0</v>
      </c>
    </row>
    <row r="240" spans="1:2" x14ac:dyDescent="0.2">
      <c r="A240">
        <v>61.512246763137853</v>
      </c>
      <c r="B240">
        <v>82.577181208053688</v>
      </c>
    </row>
    <row r="241" spans="1:2" x14ac:dyDescent="0.2">
      <c r="A241">
        <v>46.220341485516883</v>
      </c>
      <c r="B241">
        <v>114.8306010928962</v>
      </c>
    </row>
    <row r="242" spans="1:2" x14ac:dyDescent="0.2">
      <c r="A242">
        <v>49.946232505745947</v>
      </c>
      <c r="B242">
        <v>35.840000000000003</v>
      </c>
    </row>
    <row r="243" spans="1:2" x14ac:dyDescent="0.2">
      <c r="A243">
        <v>83.093297864137554</v>
      </c>
      <c r="B243">
        <v>0</v>
      </c>
    </row>
    <row r="244" spans="1:2" x14ac:dyDescent="0.2">
      <c r="A244">
        <v>60.936766322658443</v>
      </c>
      <c r="B244">
        <v>0</v>
      </c>
    </row>
    <row r="245" spans="1:2" x14ac:dyDescent="0.2">
      <c r="A245">
        <v>94.680851063829792</v>
      </c>
      <c r="B245">
        <v>0</v>
      </c>
    </row>
    <row r="246" spans="1:2" x14ac:dyDescent="0.2">
      <c r="A246">
        <v>67.574198574855131</v>
      </c>
      <c r="B246">
        <v>0</v>
      </c>
    </row>
    <row r="247" spans="1:2" x14ac:dyDescent="0.2">
      <c r="A247">
        <v>78.452721753124408</v>
      </c>
      <c r="B247">
        <v>0</v>
      </c>
    </row>
    <row r="248" spans="1:2" x14ac:dyDescent="0.2">
      <c r="A248">
        <v>129.18236120871401</v>
      </c>
      <c r="B248">
        <v>0</v>
      </c>
    </row>
    <row r="249" spans="1:2" x14ac:dyDescent="0.2">
      <c r="A249">
        <v>58.523510971786827</v>
      </c>
      <c r="B249">
        <v>35.840000000000003</v>
      </c>
    </row>
    <row r="250" spans="1:2" x14ac:dyDescent="0.2">
      <c r="A250">
        <v>128.625</v>
      </c>
      <c r="B250">
        <v>0</v>
      </c>
    </row>
    <row r="251" spans="1:2" x14ac:dyDescent="0.2">
      <c r="A251">
        <v>76.164449406611496</v>
      </c>
      <c r="B251">
        <v>123.4799999999999</v>
      </c>
    </row>
    <row r="252" spans="1:2" x14ac:dyDescent="0.2">
      <c r="A252">
        <v>90.383333333333326</v>
      </c>
      <c r="B252">
        <v>64.980000000000018</v>
      </c>
    </row>
    <row r="253" spans="1:2" x14ac:dyDescent="0.2">
      <c r="A253">
        <v>108.47496064821119</v>
      </c>
      <c r="B253">
        <v>0</v>
      </c>
    </row>
    <row r="254" spans="1:2" x14ac:dyDescent="0.2">
      <c r="A254">
        <v>120.108165025039</v>
      </c>
      <c r="B254">
        <v>63.999999999999993</v>
      </c>
    </row>
    <row r="255" spans="1:2" x14ac:dyDescent="0.2">
      <c r="A255">
        <v>78.625845595129732</v>
      </c>
      <c r="B255">
        <v>91.63636363636364</v>
      </c>
    </row>
    <row r="256" spans="1:2" x14ac:dyDescent="0.2">
      <c r="A256">
        <v>79.295588235294119</v>
      </c>
      <c r="B256">
        <v>0</v>
      </c>
    </row>
    <row r="257" spans="1:2" x14ac:dyDescent="0.2">
      <c r="A257">
        <v>54.379166666666663</v>
      </c>
      <c r="B257">
        <v>0</v>
      </c>
    </row>
    <row r="258" spans="1:2" x14ac:dyDescent="0.2">
      <c r="A258">
        <v>51.08792965627498</v>
      </c>
      <c r="B258">
        <v>0</v>
      </c>
    </row>
    <row r="259" spans="1:2" x14ac:dyDescent="0.2">
      <c r="A259">
        <v>93.115114900344423</v>
      </c>
      <c r="B259">
        <v>0</v>
      </c>
    </row>
    <row r="260" spans="1:2" x14ac:dyDescent="0.2">
      <c r="A260">
        <v>104.69082522431439</v>
      </c>
      <c r="B260">
        <v>0</v>
      </c>
    </row>
    <row r="261" spans="1:2" x14ac:dyDescent="0.2">
      <c r="A261">
        <v>60.091389187021797</v>
      </c>
      <c r="B261">
        <v>0</v>
      </c>
    </row>
    <row r="262" spans="1:2" x14ac:dyDescent="0.2">
      <c r="A262">
        <v>75.15226023835983</v>
      </c>
      <c r="B262">
        <v>0</v>
      </c>
    </row>
    <row r="263" spans="1:2" x14ac:dyDescent="0.2">
      <c r="A263">
        <v>109.1441715667608</v>
      </c>
      <c r="B263">
        <v>0</v>
      </c>
    </row>
    <row r="264" spans="1:2" x14ac:dyDescent="0.2">
      <c r="A264">
        <v>90.802361353621023</v>
      </c>
      <c r="B264">
        <v>81.000000000000014</v>
      </c>
    </row>
    <row r="265" spans="1:2" x14ac:dyDescent="0.2">
      <c r="A265">
        <v>74.225454545454539</v>
      </c>
      <c r="B265">
        <v>112.0466666666667</v>
      </c>
    </row>
    <row r="266" spans="1:2" x14ac:dyDescent="0.2">
      <c r="A266">
        <v>69.82525558994331</v>
      </c>
      <c r="B266">
        <v>101.0799999999999</v>
      </c>
    </row>
    <row r="267" spans="1:2" x14ac:dyDescent="0.2">
      <c r="A267">
        <v>88.640374231288433</v>
      </c>
      <c r="B267">
        <v>0</v>
      </c>
    </row>
    <row r="268" spans="1:2" x14ac:dyDescent="0.2">
      <c r="A268">
        <v>82.15625</v>
      </c>
      <c r="B268">
        <v>0</v>
      </c>
    </row>
    <row r="269" spans="1:2" x14ac:dyDescent="0.2">
      <c r="A269">
        <v>93.829355673987209</v>
      </c>
      <c r="B269">
        <v>143.32698889970001</v>
      </c>
    </row>
    <row r="270" spans="1:2" x14ac:dyDescent="0.2">
      <c r="A270">
        <v>69.45750000000001</v>
      </c>
      <c r="B270">
        <v>98.164373814041753</v>
      </c>
    </row>
    <row r="271" spans="1:2" x14ac:dyDescent="0.2">
      <c r="A271">
        <v>81.367272618040019</v>
      </c>
      <c r="B271">
        <v>0</v>
      </c>
    </row>
    <row r="272" spans="1:2" x14ac:dyDescent="0.2">
      <c r="A272">
        <v>63.883211678832119</v>
      </c>
      <c r="B272">
        <v>43.749999999999993</v>
      </c>
    </row>
    <row r="273" spans="1:2" x14ac:dyDescent="0.2">
      <c r="A273">
        <v>56.835645933014362</v>
      </c>
      <c r="B273">
        <v>0</v>
      </c>
    </row>
    <row r="274" spans="1:2" x14ac:dyDescent="0.2">
      <c r="A274">
        <v>84.77396142241065</v>
      </c>
      <c r="B274">
        <v>0</v>
      </c>
    </row>
    <row r="275" spans="1:2" x14ac:dyDescent="0.2">
      <c r="A275">
        <v>62.120662741339181</v>
      </c>
      <c r="B275">
        <v>78.493333333333354</v>
      </c>
    </row>
    <row r="276" spans="1:2" x14ac:dyDescent="0.2">
      <c r="A276">
        <v>70.127781661509658</v>
      </c>
      <c r="B276">
        <v>0</v>
      </c>
    </row>
    <row r="277" spans="1:2" x14ac:dyDescent="0.2">
      <c r="A277">
        <v>68.816002230275998</v>
      </c>
      <c r="B277">
        <v>101.0799999999999</v>
      </c>
    </row>
    <row r="278" spans="1:2" x14ac:dyDescent="0.2">
      <c r="A278">
        <v>0</v>
      </c>
      <c r="B278">
        <v>0</v>
      </c>
    </row>
    <row r="279" spans="1:2" x14ac:dyDescent="0.2">
      <c r="A279">
        <v>77.659349776281744</v>
      </c>
      <c r="B279">
        <v>115.7222834803528</v>
      </c>
    </row>
    <row r="280" spans="1:2" x14ac:dyDescent="0.2">
      <c r="A280">
        <v>62.073635307527503</v>
      </c>
      <c r="B280">
        <v>96.983333333333334</v>
      </c>
    </row>
    <row r="281" spans="1:2" x14ac:dyDescent="0.2">
      <c r="A281">
        <v>91.984061186361515</v>
      </c>
      <c r="B281">
        <v>0</v>
      </c>
    </row>
    <row r="282" spans="1:2" x14ac:dyDescent="0.2">
      <c r="A282">
        <v>69.429751223491024</v>
      </c>
      <c r="B282">
        <v>0</v>
      </c>
    </row>
    <row r="283" spans="1:2" x14ac:dyDescent="0.2">
      <c r="A283">
        <v>70.865993150873791</v>
      </c>
      <c r="B283">
        <v>0</v>
      </c>
    </row>
    <row r="284" spans="1:2" x14ac:dyDescent="0.2">
      <c r="A284">
        <v>69.458666666666659</v>
      </c>
      <c r="B284">
        <v>0</v>
      </c>
    </row>
    <row r="285" spans="1:2" x14ac:dyDescent="0.2">
      <c r="A285">
        <v>71.148989898989896</v>
      </c>
      <c r="B285">
        <v>0</v>
      </c>
    </row>
    <row r="286" spans="1:2" x14ac:dyDescent="0.2">
      <c r="A286">
        <v>87.545901866375658</v>
      </c>
      <c r="B286">
        <v>0</v>
      </c>
    </row>
    <row r="287" spans="1:2" x14ac:dyDescent="0.2">
      <c r="A287">
        <v>57.751547303271437</v>
      </c>
      <c r="B287">
        <v>107.6484976887519</v>
      </c>
    </row>
    <row r="288" spans="1:2" x14ac:dyDescent="0.2">
      <c r="A288">
        <v>62.865626685847893</v>
      </c>
      <c r="B288">
        <v>109.8566742559661</v>
      </c>
    </row>
    <row r="289" spans="1:2" x14ac:dyDescent="0.2">
      <c r="A289">
        <v>72.015021459227469</v>
      </c>
      <c r="B289">
        <v>85.642405063291136</v>
      </c>
    </row>
    <row r="290" spans="1:2" x14ac:dyDescent="0.2">
      <c r="A290">
        <v>60.033031613368649</v>
      </c>
      <c r="B290">
        <v>16.86614173228347</v>
      </c>
    </row>
    <row r="291" spans="1:2" x14ac:dyDescent="0.2">
      <c r="A291">
        <v>127.1451375761395</v>
      </c>
      <c r="B291">
        <v>81.454545454545453</v>
      </c>
    </row>
    <row r="292" spans="1:2" x14ac:dyDescent="0.2">
      <c r="A292">
        <v>54.044195416771601</v>
      </c>
      <c r="B292">
        <v>116.8253012048193</v>
      </c>
    </row>
    <row r="293" spans="1:2" x14ac:dyDescent="0.2">
      <c r="A293">
        <v>80.436521739130427</v>
      </c>
      <c r="B293">
        <v>87.592571271261406</v>
      </c>
    </row>
    <row r="294" spans="1:2" x14ac:dyDescent="0.2">
      <c r="A294">
        <v>85.320128479657399</v>
      </c>
      <c r="B294">
        <v>0</v>
      </c>
    </row>
    <row r="295" spans="1:2" x14ac:dyDescent="0.2">
      <c r="A295">
        <v>75.068265756983578</v>
      </c>
      <c r="B295">
        <v>99.8134243445908</v>
      </c>
    </row>
    <row r="296" spans="1:2" x14ac:dyDescent="0.2">
      <c r="A296">
        <v>70.98</v>
      </c>
      <c r="B296">
        <v>61.837863100373887</v>
      </c>
    </row>
    <row r="297" spans="1:2" x14ac:dyDescent="0.2">
      <c r="A297">
        <v>84.923736462093856</v>
      </c>
      <c r="B297">
        <v>122.2327272727273</v>
      </c>
    </row>
    <row r="298" spans="1:2" x14ac:dyDescent="0.2">
      <c r="A298">
        <v>120.3333333333333</v>
      </c>
      <c r="B298">
        <v>0</v>
      </c>
    </row>
    <row r="299" spans="1:2" x14ac:dyDescent="0.2">
      <c r="A299">
        <v>121.34670759255999</v>
      </c>
      <c r="B299">
        <v>131.0866666666667</v>
      </c>
    </row>
    <row r="300" spans="1:2" x14ac:dyDescent="0.2">
      <c r="A300">
        <v>45.614845224895873</v>
      </c>
      <c r="B300">
        <v>90.401802683022325</v>
      </c>
    </row>
    <row r="301" spans="1:2" x14ac:dyDescent="0.2">
      <c r="A301">
        <v>49.714946496636877</v>
      </c>
      <c r="B301">
        <v>105.2104601355633</v>
      </c>
    </row>
    <row r="302" spans="1:2" x14ac:dyDescent="0.2">
      <c r="A302">
        <v>73.000117803862054</v>
      </c>
      <c r="B302">
        <v>80.635225537436611</v>
      </c>
    </row>
    <row r="303" spans="1:2" x14ac:dyDescent="0.2">
      <c r="A303">
        <v>60.689999999999991</v>
      </c>
      <c r="B303">
        <v>74.691846522781773</v>
      </c>
    </row>
    <row r="304" spans="1:2" x14ac:dyDescent="0.2">
      <c r="A304">
        <v>75.029917643163103</v>
      </c>
      <c r="B304">
        <v>43.303349282296651</v>
      </c>
    </row>
    <row r="305" spans="1:2" x14ac:dyDescent="0.2">
      <c r="A305">
        <v>73.003236170609057</v>
      </c>
      <c r="B305">
        <v>70.791629302280569</v>
      </c>
    </row>
    <row r="306" spans="1:2" x14ac:dyDescent="0.2">
      <c r="A306">
        <v>88.030303030303031</v>
      </c>
      <c r="B306">
        <v>137.51024886877829</v>
      </c>
    </row>
    <row r="307" spans="1:2" x14ac:dyDescent="0.2">
      <c r="A307">
        <v>72.05347708125089</v>
      </c>
      <c r="B307">
        <v>76</v>
      </c>
    </row>
    <row r="308" spans="1:2" x14ac:dyDescent="0.2">
      <c r="A308">
        <v>70.379724739845585</v>
      </c>
      <c r="B308">
        <v>110.0660074374578</v>
      </c>
    </row>
    <row r="309" spans="1:2" x14ac:dyDescent="0.2">
      <c r="A309">
        <v>75.651337792642138</v>
      </c>
      <c r="B309">
        <v>53.53587421672016</v>
      </c>
    </row>
    <row r="310" spans="1:2" x14ac:dyDescent="0.2">
      <c r="A310">
        <v>75.620291838390898</v>
      </c>
      <c r="B310">
        <v>58.271125185531588</v>
      </c>
    </row>
    <row r="311" spans="1:2" x14ac:dyDescent="0.2">
      <c r="A311">
        <v>61.82461059190031</v>
      </c>
      <c r="B311">
        <v>78.088590081607038</v>
      </c>
    </row>
    <row r="312" spans="1:2" x14ac:dyDescent="0.2">
      <c r="A312">
        <v>79.56</v>
      </c>
      <c r="B312">
        <v>94.122323193528587</v>
      </c>
    </row>
    <row r="313" spans="1:2" x14ac:dyDescent="0.2">
      <c r="A313">
        <v>62.332249909714697</v>
      </c>
      <c r="B313">
        <v>55.152792052072627</v>
      </c>
    </row>
    <row r="314" spans="1:2" x14ac:dyDescent="0.2">
      <c r="A314">
        <v>76.340039904744927</v>
      </c>
      <c r="B314">
        <v>68.445107796035373</v>
      </c>
    </row>
    <row r="315" spans="1:2" x14ac:dyDescent="0.2">
      <c r="A315">
        <v>42.000000000000007</v>
      </c>
      <c r="B315">
        <v>73.543175801273023</v>
      </c>
    </row>
    <row r="316" spans="1:2" x14ac:dyDescent="0.2">
      <c r="A316">
        <v>63.690366972477051</v>
      </c>
      <c r="B316">
        <v>60</v>
      </c>
    </row>
    <row r="317" spans="1:2" x14ac:dyDescent="0.2">
      <c r="A317">
        <v>75.775494755675851</v>
      </c>
      <c r="B317">
        <v>112.4741771620955</v>
      </c>
    </row>
    <row r="318" spans="1:2" x14ac:dyDescent="0.2">
      <c r="A318">
        <v>60.370030652414073</v>
      </c>
      <c r="B318">
        <v>76.191943127962091</v>
      </c>
    </row>
    <row r="319" spans="1:2" x14ac:dyDescent="0.2">
      <c r="A319">
        <v>110.2212522678273</v>
      </c>
      <c r="B319">
        <v>69.117808219178087</v>
      </c>
    </row>
    <row r="320" spans="1:2" x14ac:dyDescent="0.2">
      <c r="A320">
        <v>29</v>
      </c>
      <c r="B320">
        <v>88.141944938032339</v>
      </c>
    </row>
    <row r="321" spans="1:2" x14ac:dyDescent="0.2">
      <c r="A321">
        <v>112.5833333333333</v>
      </c>
      <c r="B321">
        <v>70.91631944444444</v>
      </c>
    </row>
    <row r="322" spans="1:2" x14ac:dyDescent="0.2">
      <c r="A322">
        <v>93.361302081478073</v>
      </c>
      <c r="B322">
        <v>72.015290619792864</v>
      </c>
    </row>
    <row r="323" spans="1:2" x14ac:dyDescent="0.2">
      <c r="A323">
        <v>69.075145135324121</v>
      </c>
      <c r="B323">
        <v>87.660968899145942</v>
      </c>
    </row>
    <row r="324" spans="1:2" x14ac:dyDescent="0.2">
      <c r="A324">
        <v>84.678955654231856</v>
      </c>
      <c r="B324">
        <v>71.50324240312986</v>
      </c>
    </row>
    <row r="325" spans="1:2" x14ac:dyDescent="0.2">
      <c r="A325">
        <v>109.02642482019441</v>
      </c>
      <c r="B325">
        <v>137.81313131313129</v>
      </c>
    </row>
    <row r="326" spans="1:2" x14ac:dyDescent="0.2">
      <c r="A326">
        <v>52.723690616353977</v>
      </c>
      <c r="B326">
        <v>63.208571888066899</v>
      </c>
    </row>
    <row r="327" spans="1:2" x14ac:dyDescent="0.2">
      <c r="A327">
        <v>66.644535786297496</v>
      </c>
      <c r="B327">
        <v>72.504044837967541</v>
      </c>
    </row>
    <row r="328" spans="1:2" x14ac:dyDescent="0.2">
      <c r="A328">
        <v>68.691522913182041</v>
      </c>
      <c r="B328">
        <v>78.446666666666658</v>
      </c>
    </row>
    <row r="329" spans="1:2" x14ac:dyDescent="0.2">
      <c r="A329">
        <v>50.857758620689658</v>
      </c>
      <c r="B329">
        <v>58.559746134573459</v>
      </c>
    </row>
    <row r="330" spans="1:2" x14ac:dyDescent="0.2">
      <c r="A330">
        <v>78.289970297087592</v>
      </c>
      <c r="B330">
        <v>76.300674049109304</v>
      </c>
    </row>
    <row r="331" spans="1:2" x14ac:dyDescent="0.2">
      <c r="A331">
        <v>66.333333333333329</v>
      </c>
      <c r="B331">
        <v>47.33583489681051</v>
      </c>
    </row>
    <row r="332" spans="1:2" x14ac:dyDescent="0.2">
      <c r="A332">
        <v>62.862494789194372</v>
      </c>
      <c r="B332">
        <v>110.43510934647649</v>
      </c>
    </row>
    <row r="333" spans="1:2" x14ac:dyDescent="0.2">
      <c r="A333">
        <v>55.922508696090553</v>
      </c>
      <c r="B333">
        <v>61.285714285714278</v>
      </c>
    </row>
    <row r="334" spans="1:2" x14ac:dyDescent="0.2">
      <c r="A334">
        <v>78.274340489582499</v>
      </c>
      <c r="B334">
        <v>33.5</v>
      </c>
    </row>
    <row r="335" spans="1:2" x14ac:dyDescent="0.2">
      <c r="A335">
        <v>85.499514817296671</v>
      </c>
      <c r="B335">
        <v>79.23190736813558</v>
      </c>
    </row>
    <row r="336" spans="1:2" x14ac:dyDescent="0.2">
      <c r="A336">
        <v>68.538406189497749</v>
      </c>
      <c r="B336">
        <v>75.403164556962025</v>
      </c>
    </row>
    <row r="337" spans="1:2" x14ac:dyDescent="0.2">
      <c r="A337">
        <v>73.094756726289063</v>
      </c>
      <c r="B337">
        <v>71.416628236918768</v>
      </c>
    </row>
    <row r="338" spans="1:2" x14ac:dyDescent="0.2">
      <c r="A338">
        <v>89.235177865612656</v>
      </c>
      <c r="B338">
        <v>64.363526570048307</v>
      </c>
    </row>
    <row r="339" spans="1:2" x14ac:dyDescent="0.2">
      <c r="A339">
        <v>74.225454545454539</v>
      </c>
      <c r="B339">
        <v>74.756363636363631</v>
      </c>
    </row>
    <row r="340" spans="1:2" x14ac:dyDescent="0.2">
      <c r="A340">
        <v>87.524153904329737</v>
      </c>
      <c r="B340">
        <v>59.248000000000012</v>
      </c>
    </row>
    <row r="341" spans="1:2" x14ac:dyDescent="0.2">
      <c r="A341">
        <v>87.691126989153673</v>
      </c>
      <c r="B341">
        <v>79.531368821292773</v>
      </c>
    </row>
    <row r="342" spans="1:2" x14ac:dyDescent="0.2">
      <c r="A342">
        <v>121</v>
      </c>
      <c r="B342">
        <v>62.157534246575338</v>
      </c>
    </row>
    <row r="343" spans="1:2" x14ac:dyDescent="0.2">
      <c r="A343">
        <v>80.027251563015625</v>
      </c>
      <c r="B343">
        <v>95.674228140985406</v>
      </c>
    </row>
    <row r="344" spans="1:2" x14ac:dyDescent="0.2">
      <c r="A344">
        <v>35.013530927835049</v>
      </c>
      <c r="B344">
        <v>85.673940066273076</v>
      </c>
    </row>
    <row r="345" spans="1:2" x14ac:dyDescent="0.2">
      <c r="A345">
        <v>63.918288770053479</v>
      </c>
      <c r="B345">
        <v>82.34615384615384</v>
      </c>
    </row>
    <row r="346" spans="1:2" x14ac:dyDescent="0.2">
      <c r="A346">
        <v>68.753339269813011</v>
      </c>
      <c r="B346">
        <v>83.201630457753907</v>
      </c>
    </row>
    <row r="347" spans="1:2" x14ac:dyDescent="0.2">
      <c r="A347">
        <v>52.81227312421818</v>
      </c>
      <c r="B347">
        <v>76.23</v>
      </c>
    </row>
    <row r="348" spans="1:2" x14ac:dyDescent="0.2">
      <c r="A348">
        <v>52.994953006030038</v>
      </c>
      <c r="B348">
        <v>69.731627695110845</v>
      </c>
    </row>
    <row r="349" spans="1:2" x14ac:dyDescent="0.2">
      <c r="A349">
        <v>76.88000000000001</v>
      </c>
      <c r="B349">
        <v>64.946380697050941</v>
      </c>
    </row>
    <row r="350" spans="1:2" x14ac:dyDescent="0.2">
      <c r="A350">
        <v>83.81315156375301</v>
      </c>
      <c r="B350">
        <v>67.324243995850964</v>
      </c>
    </row>
    <row r="351" spans="1:2" x14ac:dyDescent="0.2">
      <c r="A351">
        <v>82.407368134855901</v>
      </c>
      <c r="B351">
        <v>82.52240277919168</v>
      </c>
    </row>
    <row r="352" spans="1:2" x14ac:dyDescent="0.2">
      <c r="A352">
        <v>117.38322580645161</v>
      </c>
      <c r="B352">
        <v>55.967741935483872</v>
      </c>
    </row>
    <row r="353" spans="1:2" x14ac:dyDescent="0.2">
      <c r="A353">
        <v>66.806521596926501</v>
      </c>
      <c r="B353">
        <v>108</v>
      </c>
    </row>
    <row r="354" spans="1:2" x14ac:dyDescent="0.2">
      <c r="A354">
        <v>81.246350364963519</v>
      </c>
      <c r="B354">
        <v>111.4944312117053</v>
      </c>
    </row>
    <row r="355" spans="1:2" x14ac:dyDescent="0.2">
      <c r="A355">
        <v>49.373333333333328</v>
      </c>
      <c r="B355">
        <v>64.217437533227013</v>
      </c>
    </row>
    <row r="356" spans="1:2" x14ac:dyDescent="0.2">
      <c r="A356">
        <v>0</v>
      </c>
      <c r="B356">
        <v>61.173198281920421</v>
      </c>
    </row>
    <row r="357" spans="1:2" x14ac:dyDescent="0.2">
      <c r="A357">
        <v>81.994038441772034</v>
      </c>
      <c r="B357">
        <v>57.255296860245522</v>
      </c>
    </row>
    <row r="358" spans="1:2" x14ac:dyDescent="0.2">
      <c r="A358">
        <v>79.106936416184965</v>
      </c>
      <c r="B358">
        <v>110.4133333333334</v>
      </c>
    </row>
    <row r="359" spans="1:2" x14ac:dyDescent="0.2">
      <c r="A359">
        <v>252.00000000000011</v>
      </c>
      <c r="B359">
        <v>62.678090575275412</v>
      </c>
    </row>
    <row r="360" spans="1:2" x14ac:dyDescent="0.2">
      <c r="A360">
        <v>67.27000000000001</v>
      </c>
      <c r="B360">
        <v>60.754966212785753</v>
      </c>
    </row>
    <row r="361" spans="1:2" x14ac:dyDescent="0.2">
      <c r="A361">
        <v>38.44</v>
      </c>
      <c r="B361">
        <v>83.151459854014604</v>
      </c>
    </row>
    <row r="362" spans="1:2" x14ac:dyDescent="0.2">
      <c r="A362">
        <v>56.000000000000007</v>
      </c>
      <c r="B362">
        <v>90.007431934533045</v>
      </c>
    </row>
    <row r="363" spans="1:2" x14ac:dyDescent="0.2">
      <c r="A363">
        <v>0</v>
      </c>
      <c r="B363">
        <v>56.768288929921752</v>
      </c>
    </row>
    <row r="364" spans="1:2" x14ac:dyDescent="0.2">
      <c r="A364">
        <v>37.03</v>
      </c>
      <c r="B364">
        <v>70.419104747892021</v>
      </c>
    </row>
    <row r="365" spans="1:2" x14ac:dyDescent="0.2">
      <c r="A365">
        <v>78.345580325019057</v>
      </c>
      <c r="B365">
        <v>57.533898305084747</v>
      </c>
    </row>
    <row r="366" spans="1:2" x14ac:dyDescent="0.2">
      <c r="A366">
        <v>130.30769230769229</v>
      </c>
      <c r="B366">
        <v>75.742988633555711</v>
      </c>
    </row>
    <row r="367" spans="1:2" x14ac:dyDescent="0.2">
      <c r="A367">
        <v>52.890995260663502</v>
      </c>
      <c r="B367">
        <v>138.91499999999999</v>
      </c>
    </row>
    <row r="368" spans="1:2" x14ac:dyDescent="0.2">
      <c r="A368">
        <v>72.36363636363636</v>
      </c>
      <c r="B368">
        <v>64.550248440883564</v>
      </c>
    </row>
    <row r="369" spans="1:2" x14ac:dyDescent="0.2">
      <c r="A369">
        <v>78.783929323633558</v>
      </c>
      <c r="B369">
        <v>58.980350558601359</v>
      </c>
    </row>
    <row r="370" spans="1:2" x14ac:dyDescent="0.2">
      <c r="A370">
        <v>0</v>
      </c>
      <c r="B370">
        <v>84.231452455590386</v>
      </c>
    </row>
    <row r="371" spans="1:2" x14ac:dyDescent="0.2">
      <c r="A371">
        <v>111.8437086830056</v>
      </c>
      <c r="B371">
        <v>64.235582918335808</v>
      </c>
    </row>
    <row r="372" spans="1:2" x14ac:dyDescent="0.2">
      <c r="A372">
        <v>80.698947368421045</v>
      </c>
      <c r="B372">
        <v>49</v>
      </c>
    </row>
    <row r="373" spans="1:2" x14ac:dyDescent="0.2">
      <c r="A373">
        <v>95.084247648902831</v>
      </c>
      <c r="B373">
        <v>51.885197368421053</v>
      </c>
    </row>
    <row r="374" spans="1:2" x14ac:dyDescent="0.2">
      <c r="A374">
        <v>57.534246575342458</v>
      </c>
      <c r="B374">
        <v>72.090909090909093</v>
      </c>
    </row>
    <row r="375" spans="1:2" x14ac:dyDescent="0.2">
      <c r="A375">
        <v>60.265527546777548</v>
      </c>
      <c r="B375">
        <v>101.62197210667971</v>
      </c>
    </row>
    <row r="376" spans="1:2" x14ac:dyDescent="0.2">
      <c r="A376">
        <v>85.176000000000016</v>
      </c>
      <c r="B376">
        <v>85.730198830839157</v>
      </c>
    </row>
    <row r="377" spans="1:2" x14ac:dyDescent="0.2">
      <c r="A377">
        <v>118.4790697674419</v>
      </c>
      <c r="B377">
        <v>83.427841634738186</v>
      </c>
    </row>
    <row r="378" spans="1:2" x14ac:dyDescent="0.2">
      <c r="A378">
        <v>74.841196832795006</v>
      </c>
      <c r="B378">
        <v>68.59999999999998</v>
      </c>
    </row>
    <row r="379" spans="1:2" x14ac:dyDescent="0.2">
      <c r="A379">
        <v>106.3973509933775</v>
      </c>
      <c r="B379">
        <v>99.720894787511213</v>
      </c>
    </row>
    <row r="380" spans="1:2" x14ac:dyDescent="0.2">
      <c r="A380">
        <v>67.775340263637332</v>
      </c>
      <c r="B380">
        <v>42.375</v>
      </c>
    </row>
    <row r="381" spans="1:2" x14ac:dyDescent="0.2">
      <c r="A381">
        <v>95.734545908005842</v>
      </c>
      <c r="B381">
        <v>58.341630688088259</v>
      </c>
    </row>
    <row r="382" spans="1:2" x14ac:dyDescent="0.2">
      <c r="A382">
        <v>70.769692477666382</v>
      </c>
      <c r="B382">
        <v>107.66982992899101</v>
      </c>
    </row>
    <row r="383" spans="1:2" x14ac:dyDescent="0.2">
      <c r="A383">
        <v>53.794909293599119</v>
      </c>
      <c r="B383">
        <v>56</v>
      </c>
    </row>
    <row r="384" spans="1:2" x14ac:dyDescent="0.2">
      <c r="A384">
        <v>72.736928104575156</v>
      </c>
      <c r="B384">
        <v>48.083087730631028</v>
      </c>
    </row>
    <row r="385" spans="1:2" x14ac:dyDescent="0.2">
      <c r="A385">
        <v>67.805243269832744</v>
      </c>
      <c r="B385">
        <v>88.093550510692637</v>
      </c>
    </row>
    <row r="386" spans="1:2" x14ac:dyDescent="0.2">
      <c r="A386">
        <v>64.344117647058823</v>
      </c>
      <c r="B386">
        <v>74.069746573785324</v>
      </c>
    </row>
    <row r="387" spans="1:2" x14ac:dyDescent="0.2">
      <c r="A387">
        <v>71.501818181818194</v>
      </c>
      <c r="B387">
        <v>63.84491114701131</v>
      </c>
    </row>
    <row r="388" spans="1:2" x14ac:dyDescent="0.2">
      <c r="A388">
        <v>81.38823501992681</v>
      </c>
      <c r="B388">
        <v>91.900862068965523</v>
      </c>
    </row>
    <row r="389" spans="1:2" x14ac:dyDescent="0.2">
      <c r="A389">
        <v>96.342498118257083</v>
      </c>
      <c r="B389">
        <v>55.849370023983838</v>
      </c>
    </row>
    <row r="390" spans="1:2" x14ac:dyDescent="0.2">
      <c r="A390">
        <v>80.919999999999987</v>
      </c>
      <c r="B390">
        <v>54.602979353735257</v>
      </c>
    </row>
    <row r="391" spans="1:2" x14ac:dyDescent="0.2">
      <c r="A391">
        <v>0</v>
      </c>
      <c r="B391">
        <v>59.553488372093028</v>
      </c>
    </row>
    <row r="392" spans="1:2" x14ac:dyDescent="0.2">
      <c r="A392">
        <v>73.949742804875854</v>
      </c>
      <c r="B392">
        <v>83.344848874918625</v>
      </c>
    </row>
    <row r="393" spans="1:2" x14ac:dyDescent="0.2">
      <c r="A393">
        <v>68.711005348118363</v>
      </c>
      <c r="B393">
        <v>40.779254326136503</v>
      </c>
    </row>
    <row r="394" spans="1:2" x14ac:dyDescent="0.2">
      <c r="A394">
        <v>88.607272727272758</v>
      </c>
      <c r="B394">
        <v>78.415555555555557</v>
      </c>
    </row>
    <row r="395" spans="1:2" x14ac:dyDescent="0.2">
      <c r="A395">
        <v>102.06</v>
      </c>
      <c r="B395">
        <v>72.471132897603496</v>
      </c>
    </row>
    <row r="396" spans="1:2" x14ac:dyDescent="0.2">
      <c r="A396">
        <v>59.368421052631582</v>
      </c>
      <c r="B396">
        <v>96.820818739054289</v>
      </c>
    </row>
    <row r="397" spans="1:2" x14ac:dyDescent="0.2">
      <c r="A397">
        <v>80.456393613846615</v>
      </c>
      <c r="B397">
        <v>59.06764095226012</v>
      </c>
    </row>
    <row r="398" spans="1:2" x14ac:dyDescent="0.2">
      <c r="A398">
        <v>79.38000000000001</v>
      </c>
      <c r="B398">
        <v>83.94025604551922</v>
      </c>
    </row>
    <row r="399" spans="1:2" x14ac:dyDescent="0.2">
      <c r="A399">
        <v>42.875000000000007</v>
      </c>
      <c r="B399">
        <v>28.747967479674799</v>
      </c>
    </row>
    <row r="400" spans="1:2" x14ac:dyDescent="0.2">
      <c r="A400">
        <v>54.004924389724557</v>
      </c>
      <c r="B400">
        <v>51.067622950819683</v>
      </c>
    </row>
    <row r="401" spans="1:2" x14ac:dyDescent="0.2">
      <c r="A401">
        <v>154.63</v>
      </c>
      <c r="B401">
        <v>67.638571247933314</v>
      </c>
    </row>
    <row r="402" spans="1:2" x14ac:dyDescent="0.2">
      <c r="A402">
        <v>52.708029197080293</v>
      </c>
      <c r="B402">
        <v>63.524205748865363</v>
      </c>
    </row>
    <row r="403" spans="1:2" x14ac:dyDescent="0.2">
      <c r="A403">
        <v>45.82781124497992</v>
      </c>
      <c r="B403">
        <v>132.23722222222219</v>
      </c>
    </row>
    <row r="404" spans="1:2" x14ac:dyDescent="0.2">
      <c r="A404">
        <v>141.96</v>
      </c>
      <c r="B404">
        <v>150.88617270121571</v>
      </c>
    </row>
    <row r="405" spans="1:2" x14ac:dyDescent="0.2">
      <c r="A405">
        <v>63.82822385014056</v>
      </c>
      <c r="B405">
        <v>59.58125778331258</v>
      </c>
    </row>
    <row r="406" spans="1:2" x14ac:dyDescent="0.2">
      <c r="A406">
        <v>197.49333333333351</v>
      </c>
      <c r="B406">
        <v>62.630716620277347</v>
      </c>
    </row>
    <row r="407" spans="1:2" x14ac:dyDescent="0.2">
      <c r="A407">
        <v>171.15636363636361</v>
      </c>
      <c r="B407">
        <v>118.6910899394089</v>
      </c>
    </row>
    <row r="408" spans="1:2" x14ac:dyDescent="0.2">
      <c r="A408">
        <v>0</v>
      </c>
      <c r="B408">
        <v>53.54121515235714</v>
      </c>
    </row>
    <row r="409" spans="1:2" x14ac:dyDescent="0.2">
      <c r="A409">
        <v>80.243173080437685</v>
      </c>
      <c r="B409">
        <v>65.407248891459417</v>
      </c>
    </row>
    <row r="410" spans="1:2" x14ac:dyDescent="0.2">
      <c r="A410">
        <v>52.664062499999993</v>
      </c>
      <c r="B410">
        <v>66.291059176672377</v>
      </c>
    </row>
    <row r="411" spans="1:2" x14ac:dyDescent="0.2">
      <c r="A411">
        <v>90.71999999999997</v>
      </c>
      <c r="B411">
        <v>100.2767151236929</v>
      </c>
    </row>
    <row r="412" spans="1:2" x14ac:dyDescent="0.2">
      <c r="A412">
        <v>108.416</v>
      </c>
      <c r="B412">
        <v>85.715963865574551</v>
      </c>
    </row>
    <row r="413" spans="1:2" x14ac:dyDescent="0.2">
      <c r="A413">
        <v>77.074692442882252</v>
      </c>
      <c r="B413">
        <v>81.06481481481481</v>
      </c>
    </row>
    <row r="414" spans="1:2" x14ac:dyDescent="0.2">
      <c r="A414">
        <v>77.682851397109872</v>
      </c>
      <c r="B414">
        <v>58.055371900826437</v>
      </c>
    </row>
    <row r="415" spans="1:2" x14ac:dyDescent="0.2">
      <c r="A415">
        <v>51.547131147540981</v>
      </c>
      <c r="B415">
        <v>120.96</v>
      </c>
    </row>
    <row r="416" spans="1:2" x14ac:dyDescent="0.2">
      <c r="A416">
        <v>61.852000000000011</v>
      </c>
      <c r="B416">
        <v>77.261538461538464</v>
      </c>
    </row>
    <row r="417" spans="1:2" x14ac:dyDescent="0.2">
      <c r="A417">
        <v>57.236613876319772</v>
      </c>
      <c r="B417">
        <v>76.941176470588232</v>
      </c>
    </row>
    <row r="418" spans="1:2" x14ac:dyDescent="0.2">
      <c r="A418">
        <v>80.64</v>
      </c>
      <c r="B418">
        <v>49.71926927938199</v>
      </c>
    </row>
    <row r="419" spans="1:2" x14ac:dyDescent="0.2">
      <c r="A419">
        <v>107.4146706586826</v>
      </c>
      <c r="B419">
        <v>53.361653836499038</v>
      </c>
    </row>
    <row r="420" spans="1:2" x14ac:dyDescent="0.2">
      <c r="A420">
        <v>84.000000000000028</v>
      </c>
      <c r="B420">
        <v>48.680521091811407</v>
      </c>
    </row>
    <row r="421" spans="1:2" x14ac:dyDescent="0.2">
      <c r="A421">
        <v>81.311999999999998</v>
      </c>
      <c r="B421">
        <v>64.805597525705025</v>
      </c>
    </row>
    <row r="422" spans="1:2" x14ac:dyDescent="0.2">
      <c r="A422">
        <v>63.817751511773253</v>
      </c>
      <c r="B422">
        <v>93.385137683892879</v>
      </c>
    </row>
    <row r="423" spans="1:2" x14ac:dyDescent="0.2">
      <c r="A423">
        <v>75.57018477116705</v>
      </c>
      <c r="B423">
        <v>62.541543452492363</v>
      </c>
    </row>
    <row r="424" spans="1:2" x14ac:dyDescent="0.2">
      <c r="A424">
        <v>67.75731497121285</v>
      </c>
      <c r="B424">
        <v>117.2945454545455</v>
      </c>
    </row>
    <row r="425" spans="1:2" x14ac:dyDescent="0.2">
      <c r="A425">
        <v>54.415294922254773</v>
      </c>
      <c r="B425">
        <v>70.496542413066379</v>
      </c>
    </row>
    <row r="426" spans="1:2" x14ac:dyDescent="0.2">
      <c r="A426">
        <v>48.272727272727273</v>
      </c>
      <c r="B426">
        <v>61.113527316965047</v>
      </c>
    </row>
    <row r="427" spans="1:2" x14ac:dyDescent="0.2">
      <c r="A427">
        <v>70.366665615977453</v>
      </c>
      <c r="B427">
        <v>44.306274159976212</v>
      </c>
    </row>
    <row r="428" spans="1:2" x14ac:dyDescent="0.2">
      <c r="A428">
        <v>68.812410841654781</v>
      </c>
      <c r="B428">
        <v>50.850427350427353</v>
      </c>
    </row>
    <row r="429" spans="1:2" x14ac:dyDescent="0.2">
      <c r="A429">
        <v>73.322199394463667</v>
      </c>
      <c r="B429">
        <v>47.320000000000043</v>
      </c>
    </row>
    <row r="430" spans="1:2" x14ac:dyDescent="0.2">
      <c r="A430">
        <v>161.28000000000009</v>
      </c>
      <c r="B430">
        <v>78.890179652233513</v>
      </c>
    </row>
    <row r="431" spans="1:2" x14ac:dyDescent="0.2">
      <c r="A431">
        <v>80.651315789473685</v>
      </c>
      <c r="B431">
        <v>113.51774727349461</v>
      </c>
    </row>
    <row r="432" spans="1:2" x14ac:dyDescent="0.2">
      <c r="A432">
        <v>82.485654502845676</v>
      </c>
      <c r="B432">
        <v>58.021493212669682</v>
      </c>
    </row>
    <row r="433" spans="1:2" x14ac:dyDescent="0.2">
      <c r="A433">
        <v>82.809022556390971</v>
      </c>
      <c r="B433">
        <v>54.469188170142573</v>
      </c>
    </row>
    <row r="434" spans="1:2" x14ac:dyDescent="0.2">
      <c r="A434">
        <v>76.784180808983024</v>
      </c>
      <c r="B434">
        <v>62.330522195784702</v>
      </c>
    </row>
    <row r="435" spans="1:2" x14ac:dyDescent="0.2">
      <c r="A435">
        <v>94.13600000000001</v>
      </c>
      <c r="B435">
        <v>126.46323529411769</v>
      </c>
    </row>
    <row r="436" spans="1:2" x14ac:dyDescent="0.2">
      <c r="A436">
        <v>62.806153846153862</v>
      </c>
      <c r="B436">
        <v>80.012640156807635</v>
      </c>
    </row>
    <row r="437" spans="1:2" x14ac:dyDescent="0.2">
      <c r="A437">
        <v>70.932171912030469</v>
      </c>
      <c r="B437">
        <v>40.867003090370268</v>
      </c>
    </row>
    <row r="438" spans="1:2" x14ac:dyDescent="0.2">
      <c r="A438">
        <v>36.328158458244111</v>
      </c>
      <c r="B438">
        <v>78.866666666666688</v>
      </c>
    </row>
    <row r="439" spans="1:2" x14ac:dyDescent="0.2">
      <c r="A439">
        <v>95.580587589236686</v>
      </c>
      <c r="B439">
        <v>82.594967164855078</v>
      </c>
    </row>
    <row r="440" spans="1:2" x14ac:dyDescent="0.2">
      <c r="A440">
        <v>30.240000000000009</v>
      </c>
      <c r="B440">
        <v>77.762065095398427</v>
      </c>
    </row>
    <row r="441" spans="1:2" x14ac:dyDescent="0.2">
      <c r="A441">
        <v>73.853260926169298</v>
      </c>
      <c r="B441">
        <v>65.614026717557252</v>
      </c>
    </row>
    <row r="442" spans="1:2" x14ac:dyDescent="0.2">
      <c r="A442">
        <v>62.401624365482228</v>
      </c>
      <c r="B442">
        <v>97.21871302586878</v>
      </c>
    </row>
    <row r="443" spans="1:2" x14ac:dyDescent="0.2">
      <c r="A443">
        <v>63.988590810977477</v>
      </c>
      <c r="B443">
        <v>108.8510149471072</v>
      </c>
    </row>
    <row r="444" spans="1:2" x14ac:dyDescent="0.2">
      <c r="A444">
        <v>83.775780091120993</v>
      </c>
      <c r="B444">
        <v>107.7609351264765</v>
      </c>
    </row>
    <row r="445" spans="1:2" x14ac:dyDescent="0.2">
      <c r="A445">
        <v>41.283230009456773</v>
      </c>
      <c r="B445">
        <v>80.753179484771664</v>
      </c>
    </row>
    <row r="446" spans="1:2" x14ac:dyDescent="0.2">
      <c r="A446">
        <v>90.912452433636105</v>
      </c>
      <c r="B446">
        <v>124.54896940024091</v>
      </c>
    </row>
    <row r="447" spans="1:2" x14ac:dyDescent="0.2">
      <c r="A447">
        <v>46.281560826319819</v>
      </c>
      <c r="B447">
        <v>68.169724770642205</v>
      </c>
    </row>
    <row r="448" spans="1:2" x14ac:dyDescent="0.2">
      <c r="A448">
        <v>86.399816259720765</v>
      </c>
      <c r="B448">
        <v>67.386666666666656</v>
      </c>
    </row>
    <row r="449" spans="1:2" x14ac:dyDescent="0.2">
      <c r="A449">
        <v>43.5</v>
      </c>
      <c r="B449">
        <v>75.456819203837341</v>
      </c>
    </row>
    <row r="450" spans="1:2" x14ac:dyDescent="0.2">
      <c r="A450">
        <v>98.000000000000028</v>
      </c>
      <c r="B450">
        <v>79.068497751699937</v>
      </c>
    </row>
    <row r="451" spans="1:2" x14ac:dyDescent="0.2">
      <c r="A451">
        <v>56.139534883720927</v>
      </c>
      <c r="B451">
        <v>67.848916718714605</v>
      </c>
    </row>
    <row r="452" spans="1:2" x14ac:dyDescent="0.2">
      <c r="A452">
        <v>17.920000000000002</v>
      </c>
      <c r="B452">
        <v>68.577946768060826</v>
      </c>
    </row>
    <row r="453" spans="1:2" x14ac:dyDescent="0.2">
      <c r="A453">
        <v>84.730693336656685</v>
      </c>
      <c r="B453">
        <v>65.179696439388835</v>
      </c>
    </row>
    <row r="454" spans="1:2" x14ac:dyDescent="0.2">
      <c r="A454">
        <v>70.082644628099175</v>
      </c>
      <c r="B454">
        <v>69.967463204195568</v>
      </c>
    </row>
    <row r="455" spans="1:2" x14ac:dyDescent="0.2">
      <c r="A455">
        <v>82.793846153846147</v>
      </c>
      <c r="B455">
        <v>73.681521910300091</v>
      </c>
    </row>
    <row r="456" spans="1:2" x14ac:dyDescent="0.2">
      <c r="A456">
        <v>47.271791306818763</v>
      </c>
      <c r="B456">
        <v>180.6448</v>
      </c>
    </row>
    <row r="457" spans="1:2" x14ac:dyDescent="0.2">
      <c r="A457">
        <v>62.806153846153862</v>
      </c>
      <c r="B457">
        <v>172.87200000000001</v>
      </c>
    </row>
    <row r="458" spans="1:2" x14ac:dyDescent="0.2">
      <c r="A458">
        <v>63.713815895943718</v>
      </c>
      <c r="B458">
        <v>110.4369266055046</v>
      </c>
    </row>
    <row r="459" spans="1:2" x14ac:dyDescent="0.2">
      <c r="A459">
        <v>61.426102782564833</v>
      </c>
      <c r="B459">
        <v>60.498154075996517</v>
      </c>
    </row>
    <row r="460" spans="1:2" x14ac:dyDescent="0.2">
      <c r="A460">
        <v>100.2696629213483</v>
      </c>
      <c r="B460">
        <v>92.027593818984542</v>
      </c>
    </row>
    <row r="461" spans="1:2" x14ac:dyDescent="0.2">
      <c r="A461">
        <v>82.865248226950357</v>
      </c>
      <c r="B461">
        <v>88.947101842993206</v>
      </c>
    </row>
    <row r="462" spans="1:2" x14ac:dyDescent="0.2">
      <c r="A462">
        <v>90.948390267879091</v>
      </c>
      <c r="B462">
        <v>88.648633869669851</v>
      </c>
    </row>
    <row r="463" spans="1:2" x14ac:dyDescent="0.2">
      <c r="A463">
        <v>52.36056286549708</v>
      </c>
      <c r="B463">
        <v>135.90652491680919</v>
      </c>
    </row>
    <row r="464" spans="1:2" x14ac:dyDescent="0.2">
      <c r="A464">
        <v>91.678284487834532</v>
      </c>
      <c r="B464">
        <v>58.000559033989262</v>
      </c>
    </row>
    <row r="465" spans="1:2" x14ac:dyDescent="0.2">
      <c r="A465">
        <v>75.987363539332506</v>
      </c>
      <c r="B465">
        <v>82.591323520648359</v>
      </c>
    </row>
    <row r="466" spans="1:2" x14ac:dyDescent="0.2">
      <c r="A466">
        <v>75.626843024859767</v>
      </c>
      <c r="B466">
        <v>55.807513379725023</v>
      </c>
    </row>
    <row r="467" spans="1:2" x14ac:dyDescent="0.2">
      <c r="A467">
        <v>76.749653499653505</v>
      </c>
      <c r="B467">
        <v>48.451038575667653</v>
      </c>
    </row>
    <row r="468" spans="1:2" x14ac:dyDescent="0.2">
      <c r="A468">
        <v>78.43029087261786</v>
      </c>
      <c r="B468">
        <v>66.055555555555557</v>
      </c>
    </row>
    <row r="469" spans="1:2" x14ac:dyDescent="0.2">
      <c r="A469">
        <v>43.515100671140942</v>
      </c>
      <c r="B469">
        <v>55.814663119326013</v>
      </c>
    </row>
    <row r="470" spans="1:2" x14ac:dyDescent="0.2">
      <c r="A470">
        <v>82.714285714285708</v>
      </c>
      <c r="B470">
        <v>84</v>
      </c>
    </row>
    <row r="471" spans="1:2" x14ac:dyDescent="0.2">
      <c r="A471">
        <v>62.526315789473678</v>
      </c>
      <c r="B471">
        <v>82.908735332464147</v>
      </c>
    </row>
    <row r="472" spans="1:2" x14ac:dyDescent="0.2">
      <c r="A472">
        <v>75.946210268948661</v>
      </c>
      <c r="B472">
        <v>112.1299179384922</v>
      </c>
    </row>
    <row r="473" spans="1:2" x14ac:dyDescent="0.2">
      <c r="A473">
        <v>36.328703703703709</v>
      </c>
      <c r="B473">
        <v>64.894012375412203</v>
      </c>
    </row>
    <row r="474" spans="1:2" x14ac:dyDescent="0.2">
      <c r="A474">
        <v>71.536640037394307</v>
      </c>
      <c r="B474">
        <v>115.3729838709678</v>
      </c>
    </row>
    <row r="475" spans="1:2" x14ac:dyDescent="0.2">
      <c r="A475">
        <v>87.955470737913487</v>
      </c>
      <c r="B475">
        <v>94.61234567901235</v>
      </c>
    </row>
    <row r="476" spans="1:2" x14ac:dyDescent="0.2">
      <c r="A476">
        <v>106.3104358557886</v>
      </c>
      <c r="B476">
        <v>104.5211843993924</v>
      </c>
    </row>
    <row r="477" spans="1:2" x14ac:dyDescent="0.2">
      <c r="A477">
        <v>65.179026437882015</v>
      </c>
      <c r="B477">
        <v>60.362186788154887</v>
      </c>
    </row>
    <row r="478" spans="1:2" x14ac:dyDescent="0.2">
      <c r="A478">
        <v>61</v>
      </c>
      <c r="B478">
        <v>65.371764705882356</v>
      </c>
    </row>
    <row r="479" spans="1:2" x14ac:dyDescent="0.2">
      <c r="A479">
        <v>100.2942948717949</v>
      </c>
      <c r="B479">
        <v>41.671975992613113</v>
      </c>
    </row>
    <row r="480" spans="1:2" x14ac:dyDescent="0.2">
      <c r="A480">
        <v>93.61776495109828</v>
      </c>
      <c r="B480">
        <v>61.770950506186722</v>
      </c>
    </row>
    <row r="481" spans="1:2" x14ac:dyDescent="0.2">
      <c r="A481">
        <v>76.741134751773046</v>
      </c>
      <c r="B481">
        <v>76.142476951723523</v>
      </c>
    </row>
    <row r="482" spans="1:2" x14ac:dyDescent="0.2">
      <c r="A482">
        <v>129.28685326763659</v>
      </c>
      <c r="B482">
        <v>33.880000000000003</v>
      </c>
    </row>
    <row r="483" spans="1:2" x14ac:dyDescent="0.2">
      <c r="A483">
        <v>88.881572541382667</v>
      </c>
      <c r="B483">
        <v>63.01451166275389</v>
      </c>
    </row>
    <row r="484" spans="1:2" x14ac:dyDescent="0.2">
      <c r="A484">
        <v>113.715</v>
      </c>
      <c r="B484">
        <v>76.874678391428475</v>
      </c>
    </row>
    <row r="485" spans="1:2" x14ac:dyDescent="0.2">
      <c r="A485">
        <v>59.639593908629443</v>
      </c>
      <c r="B485">
        <v>98.848224280548834</v>
      </c>
    </row>
    <row r="486" spans="1:2" x14ac:dyDescent="0.2">
      <c r="A486">
        <v>77.777777777777757</v>
      </c>
      <c r="B486">
        <v>65.718769428888081</v>
      </c>
    </row>
    <row r="487" spans="1:2" x14ac:dyDescent="0.2">
      <c r="A487">
        <v>49.128091095130841</v>
      </c>
      <c r="B487">
        <v>74.439515270417388</v>
      </c>
    </row>
    <row r="488" spans="1:2" x14ac:dyDescent="0.2">
      <c r="A488">
        <v>58.971016357812857</v>
      </c>
      <c r="B488">
        <v>70.229333333333329</v>
      </c>
    </row>
    <row r="489" spans="1:2" x14ac:dyDescent="0.2">
      <c r="A489">
        <v>62.720000000000013</v>
      </c>
      <c r="B489">
        <v>53.706502239112851</v>
      </c>
    </row>
    <row r="490" spans="1:2" x14ac:dyDescent="0.2">
      <c r="A490">
        <v>87.29050629539816</v>
      </c>
      <c r="B490">
        <v>55.407646245969602</v>
      </c>
    </row>
    <row r="491" spans="1:2" x14ac:dyDescent="0.2">
      <c r="A491">
        <v>95.425983436853016</v>
      </c>
      <c r="B491">
        <v>42.434108527131777</v>
      </c>
    </row>
    <row r="492" spans="1:2" x14ac:dyDescent="0.2">
      <c r="A492">
        <v>58.678595172712818</v>
      </c>
      <c r="B492">
        <v>63.534848128090417</v>
      </c>
    </row>
    <row r="493" spans="1:2" x14ac:dyDescent="0.2">
      <c r="A493">
        <v>113.9608703399394</v>
      </c>
      <c r="B493">
        <v>74.73277698229424</v>
      </c>
    </row>
    <row r="494" spans="1:2" x14ac:dyDescent="0.2">
      <c r="A494">
        <v>62.408141962421709</v>
      </c>
      <c r="B494">
        <v>52.816716390881439</v>
      </c>
    </row>
    <row r="495" spans="1:2" x14ac:dyDescent="0.2">
      <c r="A495">
        <v>64.054336468129577</v>
      </c>
      <c r="B495">
        <v>67.931818181818187</v>
      </c>
    </row>
    <row r="496" spans="1:2" x14ac:dyDescent="0.2">
      <c r="A496">
        <v>45.379350156688112</v>
      </c>
      <c r="B496">
        <v>130.5682165163081</v>
      </c>
    </row>
    <row r="497" spans="1:2" x14ac:dyDescent="0.2">
      <c r="A497">
        <v>0</v>
      </c>
      <c r="B497">
        <v>92.666666666666671</v>
      </c>
    </row>
    <row r="498" spans="1:2" x14ac:dyDescent="0.2">
      <c r="A498">
        <v>49.454210069444443</v>
      </c>
      <c r="B498">
        <v>71.150238473767885</v>
      </c>
    </row>
    <row r="499" spans="1:2" x14ac:dyDescent="0.2">
      <c r="A499">
        <v>143.36000000000001</v>
      </c>
      <c r="B499">
        <v>81.500843881856539</v>
      </c>
    </row>
    <row r="500" spans="1:2" x14ac:dyDescent="0.2">
      <c r="A500">
        <v>70.342573217234914</v>
      </c>
      <c r="B500">
        <v>75.482831135506103</v>
      </c>
    </row>
    <row r="501" spans="1:2" x14ac:dyDescent="0.2">
      <c r="A501">
        <v>76.22318481848184</v>
      </c>
      <c r="B501">
        <v>63.122205125950671</v>
      </c>
    </row>
    <row r="502" spans="1:2" x14ac:dyDescent="0.2">
      <c r="A502">
        <v>85.795454545454533</v>
      </c>
      <c r="B502">
        <v>60.648000000000003</v>
      </c>
    </row>
    <row r="503" spans="1:2" x14ac:dyDescent="0.2">
      <c r="A503">
        <v>76.691266965914991</v>
      </c>
      <c r="B503">
        <v>64.233275535161738</v>
      </c>
    </row>
    <row r="504" spans="1:2" x14ac:dyDescent="0.2">
      <c r="A504">
        <v>0</v>
      </c>
      <c r="B504">
        <v>81.773435221039506</v>
      </c>
    </row>
    <row r="505" spans="1:2" x14ac:dyDescent="0.2">
      <c r="A505">
        <v>79.602454987582774</v>
      </c>
      <c r="B505">
        <v>90.465712309162058</v>
      </c>
    </row>
    <row r="506" spans="1:2" x14ac:dyDescent="0.2">
      <c r="A506">
        <v>71.037037037037038</v>
      </c>
      <c r="B506">
        <v>73.922252010723867</v>
      </c>
    </row>
    <row r="507" spans="1:2" x14ac:dyDescent="0.2">
      <c r="A507">
        <v>103.5985401459854</v>
      </c>
      <c r="B507">
        <v>65.806477649700923</v>
      </c>
    </row>
    <row r="508" spans="1:2" x14ac:dyDescent="0.2">
      <c r="A508">
        <v>81.920000000000016</v>
      </c>
      <c r="B508">
        <v>60.669843455448841</v>
      </c>
    </row>
    <row r="509" spans="1:2" x14ac:dyDescent="0.2">
      <c r="A509">
        <v>80.864000000000004</v>
      </c>
      <c r="B509">
        <v>68.736975265488198</v>
      </c>
    </row>
    <row r="510" spans="1:2" x14ac:dyDescent="0.2">
      <c r="A510">
        <v>60.91749999999999</v>
      </c>
      <c r="B510">
        <v>72.947080291970806</v>
      </c>
    </row>
    <row r="511" spans="1:2" x14ac:dyDescent="0.2">
      <c r="A511">
        <v>94.716363636363667</v>
      </c>
      <c r="B511">
        <v>67.175510363098027</v>
      </c>
    </row>
    <row r="512" spans="1:2" x14ac:dyDescent="0.2">
      <c r="A512">
        <v>75.753886010362692</v>
      </c>
      <c r="B512">
        <v>56.196484415156377</v>
      </c>
    </row>
    <row r="513" spans="1:2" x14ac:dyDescent="0.2">
      <c r="A513">
        <v>94.773212552571991</v>
      </c>
      <c r="B513">
        <v>68.322211021505382</v>
      </c>
    </row>
    <row r="514" spans="1:2" x14ac:dyDescent="0.2">
      <c r="A514">
        <v>105.7777777777778</v>
      </c>
      <c r="B514">
        <v>42.626667282046739</v>
      </c>
    </row>
    <row r="515" spans="1:2" x14ac:dyDescent="0.2">
      <c r="A515">
        <v>35.840000000000003</v>
      </c>
      <c r="B515">
        <v>68.596354166666657</v>
      </c>
    </row>
    <row r="516" spans="1:2" x14ac:dyDescent="0.2">
      <c r="A516">
        <v>40.952694853437798</v>
      </c>
      <c r="B516">
        <v>63.972432432432427</v>
      </c>
    </row>
    <row r="517" spans="1:2" x14ac:dyDescent="0.2">
      <c r="A517">
        <v>84.124444444444421</v>
      </c>
      <c r="B517">
        <v>45.275229357798167</v>
      </c>
    </row>
    <row r="518" spans="1:2" x14ac:dyDescent="0.2">
      <c r="A518">
        <v>0</v>
      </c>
      <c r="B518">
        <v>112.6954817922973</v>
      </c>
    </row>
    <row r="519" spans="1:2" x14ac:dyDescent="0.2">
      <c r="A519">
        <v>109.7600000000001</v>
      </c>
      <c r="B519">
        <v>48.728900255754482</v>
      </c>
    </row>
    <row r="520" spans="1:2" x14ac:dyDescent="0.2">
      <c r="A520">
        <v>75.339235601093861</v>
      </c>
      <c r="B520">
        <v>54.112903225806448</v>
      </c>
    </row>
    <row r="521" spans="1:2" x14ac:dyDescent="0.2">
      <c r="A521">
        <v>55.875303643724699</v>
      </c>
      <c r="B521">
        <v>72.675821492032753</v>
      </c>
    </row>
    <row r="522" spans="1:2" x14ac:dyDescent="0.2">
      <c r="A522">
        <v>109.3184794135276</v>
      </c>
      <c r="B522">
        <v>76.36169522541374</v>
      </c>
    </row>
    <row r="523" spans="1:2" x14ac:dyDescent="0.2">
      <c r="A523">
        <v>54.933706586959921</v>
      </c>
      <c r="B523">
        <v>74.087227414330215</v>
      </c>
    </row>
    <row r="524" spans="1:2" x14ac:dyDescent="0.2">
      <c r="A524">
        <v>110.8893333333333</v>
      </c>
      <c r="B524">
        <v>62.821204046682382</v>
      </c>
    </row>
    <row r="525" spans="1:2" x14ac:dyDescent="0.2">
      <c r="A525">
        <v>75.58714561855669</v>
      </c>
      <c r="B525">
        <v>54.273346463154439</v>
      </c>
    </row>
    <row r="526" spans="1:2" x14ac:dyDescent="0.2">
      <c r="A526">
        <v>74.666666666666671</v>
      </c>
      <c r="B526">
        <v>60.67348319371203</v>
      </c>
    </row>
    <row r="527" spans="1:2" x14ac:dyDescent="0.2">
      <c r="A527">
        <v>56.000000000000007</v>
      </c>
      <c r="B527">
        <v>86.158595256790022</v>
      </c>
    </row>
    <row r="528" spans="1:2" x14ac:dyDescent="0.2">
      <c r="A528">
        <v>85.12</v>
      </c>
      <c r="B528">
        <v>58.24</v>
      </c>
    </row>
    <row r="529" spans="1:2" x14ac:dyDescent="0.2">
      <c r="A529">
        <v>59.154880696276663</v>
      </c>
      <c r="B529">
        <v>69.276213686405754</v>
      </c>
    </row>
    <row r="530" spans="1:2" x14ac:dyDescent="0.2">
      <c r="A530">
        <v>63.162381591189693</v>
      </c>
      <c r="B530">
        <v>90.096472057446135</v>
      </c>
    </row>
    <row r="531" spans="1:2" x14ac:dyDescent="0.2">
      <c r="A531">
        <v>79.260847170836911</v>
      </c>
      <c r="B531">
        <v>33.116173727684533</v>
      </c>
    </row>
    <row r="532" spans="1:2" x14ac:dyDescent="0.2">
      <c r="A532">
        <v>0</v>
      </c>
      <c r="B532">
        <v>48.015192307692303</v>
      </c>
    </row>
    <row r="533" spans="1:2" x14ac:dyDescent="0.2">
      <c r="A533">
        <v>74.975384615384641</v>
      </c>
      <c r="B533">
        <v>49.496462264150942</v>
      </c>
    </row>
    <row r="534" spans="1:2" x14ac:dyDescent="0.2">
      <c r="A534">
        <v>94.240548270634406</v>
      </c>
      <c r="B534">
        <v>29.567343281416051</v>
      </c>
    </row>
    <row r="535" spans="1:2" x14ac:dyDescent="0.2">
      <c r="A535">
        <v>75.510199174228944</v>
      </c>
      <c r="B535">
        <v>56.753194868681121</v>
      </c>
    </row>
    <row r="536" spans="1:2" x14ac:dyDescent="0.2">
      <c r="A536">
        <v>53.760000000000012</v>
      </c>
      <c r="B536">
        <v>66.130606309853164</v>
      </c>
    </row>
    <row r="537" spans="1:2" x14ac:dyDescent="0.2">
      <c r="A537">
        <v>77.845954356846477</v>
      </c>
      <c r="B537">
        <v>75.151347070840501</v>
      </c>
    </row>
    <row r="538" spans="1:2" x14ac:dyDescent="0.2">
      <c r="A538">
        <v>63.188502673796791</v>
      </c>
      <c r="B538">
        <v>98.162152270031385</v>
      </c>
    </row>
    <row r="539" spans="1:2" x14ac:dyDescent="0.2">
      <c r="A539">
        <v>111.9256908952968</v>
      </c>
      <c r="B539">
        <v>69.58959487629302</v>
      </c>
    </row>
    <row r="540" spans="1:2" x14ac:dyDescent="0.2">
      <c r="A540">
        <v>49.058823529411768</v>
      </c>
      <c r="B540">
        <v>66.821920107418606</v>
      </c>
    </row>
    <row r="541" spans="1:2" x14ac:dyDescent="0.2">
      <c r="A541">
        <v>88.320200125078173</v>
      </c>
      <c r="B541">
        <v>55.45972946140482</v>
      </c>
    </row>
    <row r="542" spans="1:2" x14ac:dyDescent="0.2">
      <c r="A542">
        <v>89.572173913043486</v>
      </c>
      <c r="B542">
        <v>76.375318228166392</v>
      </c>
    </row>
    <row r="543" spans="1:2" x14ac:dyDescent="0.2">
      <c r="A543">
        <v>90.720000000000013</v>
      </c>
      <c r="B543">
        <v>75.993521838331162</v>
      </c>
    </row>
    <row r="544" spans="1:2" x14ac:dyDescent="0.2">
      <c r="A544">
        <v>56.18806346916697</v>
      </c>
      <c r="B544">
        <v>55.8763134227205</v>
      </c>
    </row>
    <row r="545" spans="1:2" x14ac:dyDescent="0.2">
      <c r="A545">
        <v>90</v>
      </c>
      <c r="B545">
        <v>54.738887112755982</v>
      </c>
    </row>
    <row r="546" spans="1:2" x14ac:dyDescent="0.2">
      <c r="A546">
        <v>62.213092058214087</v>
      </c>
      <c r="B546">
        <v>71.317772681654475</v>
      </c>
    </row>
    <row r="547" spans="1:2" x14ac:dyDescent="0.2">
      <c r="A547">
        <v>50.059420871677681</v>
      </c>
      <c r="B547">
        <v>64.566100231072824</v>
      </c>
    </row>
    <row r="548" spans="1:2" x14ac:dyDescent="0.2">
      <c r="A548">
        <v>59.73273419910862</v>
      </c>
      <c r="B548">
        <v>57.656553398058257</v>
      </c>
    </row>
    <row r="549" spans="1:2" x14ac:dyDescent="0.2">
      <c r="A549">
        <v>107.01748251748251</v>
      </c>
      <c r="B549">
        <v>50.814257028112451</v>
      </c>
    </row>
    <row r="550" spans="1:2" x14ac:dyDescent="0.2">
      <c r="A550">
        <v>70.437569676700107</v>
      </c>
      <c r="B550">
        <v>56.834140465557141</v>
      </c>
    </row>
    <row r="551" spans="1:2" x14ac:dyDescent="0.2">
      <c r="A551">
        <v>69.055045871559628</v>
      </c>
      <c r="B551">
        <v>71.57020590424213</v>
      </c>
    </row>
    <row r="552" spans="1:2" x14ac:dyDescent="0.2">
      <c r="A552">
        <v>58.971371336191751</v>
      </c>
      <c r="B552">
        <v>70.899110931334519</v>
      </c>
    </row>
    <row r="553" spans="1:2" x14ac:dyDescent="0.2">
      <c r="A553">
        <v>40.054272940486648</v>
      </c>
      <c r="B553">
        <v>89.662306340482957</v>
      </c>
    </row>
    <row r="554" spans="1:2" x14ac:dyDescent="0.2">
      <c r="A554">
        <v>31.500000000000011</v>
      </c>
      <c r="B554">
        <v>67.390909090909091</v>
      </c>
    </row>
    <row r="555" spans="1:2" x14ac:dyDescent="0.2">
      <c r="A555">
        <v>69.542545646322836</v>
      </c>
      <c r="B555">
        <v>78.863886397884755</v>
      </c>
    </row>
    <row r="556" spans="1:2" x14ac:dyDescent="0.2">
      <c r="A556">
        <v>57.404454545454541</v>
      </c>
      <c r="B556">
        <v>49.401041666666671</v>
      </c>
    </row>
    <row r="557" spans="1:2" x14ac:dyDescent="0.2">
      <c r="A557">
        <v>58.97819302176697</v>
      </c>
      <c r="B557">
        <v>94.585632364621006</v>
      </c>
    </row>
    <row r="558" spans="1:2" x14ac:dyDescent="0.2">
      <c r="A558">
        <v>73.739734405032323</v>
      </c>
      <c r="B558">
        <v>78.60772357723576</v>
      </c>
    </row>
    <row r="559" spans="1:2" x14ac:dyDescent="0.2">
      <c r="A559">
        <v>61.249653127191792</v>
      </c>
      <c r="B559">
        <v>56.766923076923078</v>
      </c>
    </row>
    <row r="560" spans="1:2" x14ac:dyDescent="0.2">
      <c r="A560">
        <v>118</v>
      </c>
      <c r="B560">
        <v>65</v>
      </c>
    </row>
    <row r="561" spans="1:2" x14ac:dyDescent="0.2">
      <c r="A561">
        <v>102.7824015568923</v>
      </c>
      <c r="B561">
        <v>74.128895002056765</v>
      </c>
    </row>
    <row r="562" spans="1:2" x14ac:dyDescent="0.2">
      <c r="A562">
        <v>129.60853976531939</v>
      </c>
      <c r="B562">
        <v>67.222222222222229</v>
      </c>
    </row>
    <row r="563" spans="1:2" x14ac:dyDescent="0.2">
      <c r="A563">
        <v>81.719474313022701</v>
      </c>
      <c r="B563">
        <v>75.068068873976259</v>
      </c>
    </row>
    <row r="564" spans="1:2" x14ac:dyDescent="0.2">
      <c r="A564">
        <v>65.407004352987741</v>
      </c>
      <c r="B564">
        <v>74.225358429420865</v>
      </c>
    </row>
    <row r="565" spans="1:2" x14ac:dyDescent="0.2">
      <c r="A565">
        <v>58.874512840056141</v>
      </c>
      <c r="B565">
        <v>65.337430996088997</v>
      </c>
    </row>
    <row r="566" spans="1:2" x14ac:dyDescent="0.2">
      <c r="A566">
        <v>68.178348155322709</v>
      </c>
      <c r="B566">
        <v>83.777546047536319</v>
      </c>
    </row>
    <row r="567" spans="1:2" x14ac:dyDescent="0.2">
      <c r="A567">
        <v>129.02400000000009</v>
      </c>
      <c r="B567">
        <v>51.763674614305749</v>
      </c>
    </row>
    <row r="568" spans="1:2" x14ac:dyDescent="0.2">
      <c r="A568">
        <v>103.28125939284639</v>
      </c>
      <c r="B568">
        <v>85.750000000000028</v>
      </c>
    </row>
    <row r="569" spans="1:2" x14ac:dyDescent="0.2">
      <c r="A569">
        <v>59.772390404376431</v>
      </c>
      <c r="B569">
        <v>62.197628458498023</v>
      </c>
    </row>
    <row r="570" spans="1:2" x14ac:dyDescent="0.2">
      <c r="A570">
        <v>59.772390404376431</v>
      </c>
      <c r="B570">
        <v>171.49999999999989</v>
      </c>
    </row>
    <row r="571" spans="1:2" x14ac:dyDescent="0.2">
      <c r="A571">
        <v>89.430546028261759</v>
      </c>
      <c r="B571">
        <v>87.391111111111144</v>
      </c>
    </row>
    <row r="572" spans="1:2" x14ac:dyDescent="0.2">
      <c r="A572">
        <v>117.74</v>
      </c>
      <c r="B572">
        <v>54.534546244915269</v>
      </c>
    </row>
    <row r="573" spans="1:2" x14ac:dyDescent="0.2">
      <c r="A573">
        <v>152.46000000000021</v>
      </c>
      <c r="B573">
        <v>95.192034671640755</v>
      </c>
    </row>
    <row r="574" spans="1:2" x14ac:dyDescent="0.2">
      <c r="A574">
        <v>84.296370967741922</v>
      </c>
      <c r="B574">
        <v>58.604612794612798</v>
      </c>
    </row>
    <row r="575" spans="1:2" x14ac:dyDescent="0.2">
      <c r="A575">
        <v>51.681889315692132</v>
      </c>
      <c r="B575">
        <v>49.028933186836177</v>
      </c>
    </row>
    <row r="576" spans="1:2" x14ac:dyDescent="0.2">
      <c r="A576">
        <v>88.872000000000028</v>
      </c>
      <c r="B576">
        <v>85.176000000000016</v>
      </c>
    </row>
    <row r="577" spans="1:2" x14ac:dyDescent="0.2">
      <c r="A577">
        <v>88.094802365390592</v>
      </c>
      <c r="B577">
        <v>51.321343650505781</v>
      </c>
    </row>
    <row r="578" spans="1:2" x14ac:dyDescent="0.2">
      <c r="A578">
        <v>113.30242545707389</v>
      </c>
      <c r="B578">
        <v>104.4905157041299</v>
      </c>
    </row>
    <row r="579" spans="1:2" x14ac:dyDescent="0.2">
      <c r="A579">
        <v>95.171641791044777</v>
      </c>
      <c r="B579">
        <v>101.41000643796561</v>
      </c>
    </row>
    <row r="580" spans="1:2" x14ac:dyDescent="0.2">
      <c r="A580">
        <v>71.487179487179489</v>
      </c>
      <c r="B580">
        <v>70.924630924630918</v>
      </c>
    </row>
    <row r="581" spans="1:2" x14ac:dyDescent="0.2">
      <c r="A581">
        <v>271.0400000000003</v>
      </c>
      <c r="B581">
        <v>71.856714902259455</v>
      </c>
    </row>
    <row r="582" spans="1:2" x14ac:dyDescent="0.2">
      <c r="A582">
        <v>79.26760664645127</v>
      </c>
      <c r="B582">
        <v>67.624119492594247</v>
      </c>
    </row>
    <row r="583" spans="1:2" x14ac:dyDescent="0.2">
      <c r="A583">
        <v>0</v>
      </c>
      <c r="B583">
        <v>37.912144702842383</v>
      </c>
    </row>
    <row r="584" spans="1:2" x14ac:dyDescent="0.2">
      <c r="A584">
        <v>120.3333333333333</v>
      </c>
      <c r="B584">
        <v>80.017629162818508</v>
      </c>
    </row>
    <row r="585" spans="1:2" x14ac:dyDescent="0.2">
      <c r="A585">
        <v>66.015857697578809</v>
      </c>
      <c r="B585">
        <v>40.484580808243592</v>
      </c>
    </row>
    <row r="586" spans="1:2" x14ac:dyDescent="0.2">
      <c r="A586">
        <v>111.03749999999999</v>
      </c>
      <c r="B586">
        <v>78.584232613908881</v>
      </c>
    </row>
    <row r="587" spans="1:2" x14ac:dyDescent="0.2">
      <c r="A587">
        <v>0</v>
      </c>
      <c r="B587">
        <v>75.348869883140623</v>
      </c>
    </row>
    <row r="588" spans="1:2" x14ac:dyDescent="0.2">
      <c r="A588">
        <v>59.679093567251471</v>
      </c>
      <c r="B588">
        <v>89</v>
      </c>
    </row>
    <row r="589" spans="1:2" x14ac:dyDescent="0.2">
      <c r="A589">
        <v>92.164032799031148</v>
      </c>
      <c r="B589">
        <v>79.886752136752122</v>
      </c>
    </row>
    <row r="590" spans="1:2" x14ac:dyDescent="0.2">
      <c r="A590">
        <v>106.27828595975321</v>
      </c>
      <c r="B590">
        <v>50.524276897399218</v>
      </c>
    </row>
    <row r="591" spans="1:2" x14ac:dyDescent="0.2">
      <c r="A591">
        <v>0</v>
      </c>
      <c r="B591">
        <v>60.683067295483397</v>
      </c>
    </row>
    <row r="592" spans="1:2" x14ac:dyDescent="0.2">
      <c r="A592">
        <v>98.244614003590669</v>
      </c>
      <c r="B592">
        <v>59.756513409961677</v>
      </c>
    </row>
    <row r="593" spans="1:2" x14ac:dyDescent="0.2">
      <c r="A593">
        <v>97.635235732009932</v>
      </c>
      <c r="B593">
        <v>84.565914091260169</v>
      </c>
    </row>
    <row r="594" spans="1:2" x14ac:dyDescent="0.2">
      <c r="A594">
        <v>125.67371906152189</v>
      </c>
      <c r="B594">
        <v>79.993326994858791</v>
      </c>
    </row>
    <row r="595" spans="1:2" x14ac:dyDescent="0.2">
      <c r="A595">
        <v>88.033358451194061</v>
      </c>
      <c r="B595">
        <v>84.033967213114749</v>
      </c>
    </row>
    <row r="596" spans="1:2" x14ac:dyDescent="0.2">
      <c r="A596">
        <v>104.2867153284672</v>
      </c>
      <c r="B596">
        <v>67.850587207313225</v>
      </c>
    </row>
    <row r="597" spans="1:2" x14ac:dyDescent="0.2">
      <c r="A597">
        <v>97.25</v>
      </c>
      <c r="B597">
        <v>56.568401548273648</v>
      </c>
    </row>
    <row r="598" spans="1:2" x14ac:dyDescent="0.2">
      <c r="A598">
        <v>103.0866666666667</v>
      </c>
      <c r="B598">
        <v>43.398738454606899</v>
      </c>
    </row>
    <row r="599" spans="1:2" x14ac:dyDescent="0.2">
      <c r="A599">
        <v>97.574814814814829</v>
      </c>
      <c r="B599">
        <v>87</v>
      </c>
    </row>
    <row r="600" spans="1:2" x14ac:dyDescent="0.2">
      <c r="A600">
        <v>104.0241674034778</v>
      </c>
      <c r="B600">
        <v>70.264150943396231</v>
      </c>
    </row>
    <row r="601" spans="1:2" x14ac:dyDescent="0.2">
      <c r="A601">
        <v>97.552945472249263</v>
      </c>
      <c r="B601">
        <v>96.056718940252779</v>
      </c>
    </row>
    <row r="602" spans="1:2" x14ac:dyDescent="0.2">
      <c r="A602">
        <v>82.185221550977758</v>
      </c>
      <c r="B602">
        <v>90.331376572175969</v>
      </c>
    </row>
    <row r="603" spans="1:2" x14ac:dyDescent="0.2">
      <c r="A603">
        <v>79.092391304347828</v>
      </c>
      <c r="B603">
        <v>65.991301643863238</v>
      </c>
    </row>
    <row r="604" spans="1:2" x14ac:dyDescent="0.2">
      <c r="A604">
        <v>92.629131761542482</v>
      </c>
      <c r="B604">
        <v>42.491059817945377</v>
      </c>
    </row>
    <row r="605" spans="1:2" x14ac:dyDescent="0.2">
      <c r="A605">
        <v>88.271820448877804</v>
      </c>
      <c r="B605">
        <v>59.069343065693431</v>
      </c>
    </row>
    <row r="606" spans="1:2" x14ac:dyDescent="0.2">
      <c r="A606">
        <v>92.473160402686815</v>
      </c>
      <c r="B606">
        <v>97.125736017382195</v>
      </c>
    </row>
    <row r="607" spans="1:2" x14ac:dyDescent="0.2">
      <c r="A607">
        <v>136.96718087186741</v>
      </c>
      <c r="B607">
        <v>57.258238466147397</v>
      </c>
    </row>
    <row r="608" spans="1:2" x14ac:dyDescent="0.2">
      <c r="A608">
        <v>61.44047619047619</v>
      </c>
      <c r="B608">
        <v>39.627419354838707</v>
      </c>
    </row>
    <row r="609" spans="1:2" x14ac:dyDescent="0.2">
      <c r="A609">
        <v>93.298034934497821</v>
      </c>
      <c r="B609">
        <v>60.1</v>
      </c>
    </row>
    <row r="610" spans="1:2" x14ac:dyDescent="0.2">
      <c r="A610">
        <v>73.026539611787342</v>
      </c>
      <c r="B610">
        <v>145.31778169014081</v>
      </c>
    </row>
    <row r="611" spans="1:2" x14ac:dyDescent="0.2">
      <c r="A611">
        <v>104.3668681123356</v>
      </c>
      <c r="B611">
        <v>71.070257880235744</v>
      </c>
    </row>
    <row r="612" spans="1:2" x14ac:dyDescent="0.2">
      <c r="A612">
        <v>81.301640060249397</v>
      </c>
      <c r="B612">
        <v>64.512</v>
      </c>
    </row>
    <row r="613" spans="1:2" x14ac:dyDescent="0.2">
      <c r="A613">
        <v>46.65364492500872</v>
      </c>
      <c r="B613">
        <v>103.52500000000001</v>
      </c>
    </row>
    <row r="614" spans="1:2" x14ac:dyDescent="0.2">
      <c r="A614">
        <v>158.68222222222221</v>
      </c>
      <c r="B614">
        <v>60.459676088993952</v>
      </c>
    </row>
    <row r="615" spans="1:2" x14ac:dyDescent="0.2">
      <c r="A615">
        <v>91.258762243134242</v>
      </c>
      <c r="B615">
        <v>110.2692307692308</v>
      </c>
    </row>
    <row r="616" spans="1:2" x14ac:dyDescent="0.2">
      <c r="A616">
        <v>83.889534883720927</v>
      </c>
      <c r="B616">
        <v>113.243221232023</v>
      </c>
    </row>
    <row r="617" spans="1:2" x14ac:dyDescent="0.2">
      <c r="A617">
        <v>111.54315789473689</v>
      </c>
      <c r="B617">
        <v>73.5</v>
      </c>
    </row>
    <row r="618" spans="1:2" x14ac:dyDescent="0.2">
      <c r="A618">
        <v>75.285977804885306</v>
      </c>
      <c r="B618">
        <v>60.496941896024467</v>
      </c>
    </row>
    <row r="619" spans="1:2" x14ac:dyDescent="0.2">
      <c r="A619">
        <v>88.8369868391149</v>
      </c>
      <c r="B619">
        <v>81.434772351969798</v>
      </c>
    </row>
    <row r="620" spans="1:2" x14ac:dyDescent="0.2">
      <c r="A620">
        <v>84.763332977550078</v>
      </c>
      <c r="B620">
        <v>59.981372001737832</v>
      </c>
    </row>
    <row r="621" spans="1:2" x14ac:dyDescent="0.2">
      <c r="A621">
        <v>86.210348615986504</v>
      </c>
      <c r="B621">
        <v>81.223333333333329</v>
      </c>
    </row>
    <row r="622" spans="1:2" x14ac:dyDescent="0.2">
      <c r="A622">
        <v>89.194600965961357</v>
      </c>
      <c r="B622">
        <v>74.121580547112472</v>
      </c>
    </row>
    <row r="623" spans="1:2" x14ac:dyDescent="0.2">
      <c r="A623">
        <v>88.438254388359425</v>
      </c>
      <c r="B623">
        <v>96.141393442622956</v>
      </c>
    </row>
    <row r="624" spans="1:2" x14ac:dyDescent="0.2">
      <c r="A624">
        <v>92.875038483529053</v>
      </c>
      <c r="B624">
        <v>73.046178021086774</v>
      </c>
    </row>
    <row r="625" spans="1:2" x14ac:dyDescent="0.2">
      <c r="A625">
        <v>123.48</v>
      </c>
      <c r="B625">
        <v>44.77300989134406</v>
      </c>
    </row>
    <row r="626" spans="1:2" x14ac:dyDescent="0.2">
      <c r="A626">
        <v>107.52</v>
      </c>
      <c r="B626">
        <v>104.69819777167569</v>
      </c>
    </row>
    <row r="627" spans="1:2" x14ac:dyDescent="0.2">
      <c r="A627">
        <v>68.240636980320616</v>
      </c>
      <c r="B627">
        <v>72.980530321953012</v>
      </c>
    </row>
    <row r="628" spans="1:2" x14ac:dyDescent="0.2">
      <c r="A628">
        <v>96.414196158442707</v>
      </c>
      <c r="B628">
        <v>94.514903090411138</v>
      </c>
    </row>
    <row r="629" spans="1:2" x14ac:dyDescent="0.2">
      <c r="A629">
        <v>76.23</v>
      </c>
      <c r="B629">
        <v>33.710869741428233</v>
      </c>
    </row>
    <row r="630" spans="1:2" x14ac:dyDescent="0.2">
      <c r="A630">
        <v>87.658647897542266</v>
      </c>
      <c r="B630">
        <v>53.36</v>
      </c>
    </row>
    <row r="631" spans="1:2" x14ac:dyDescent="0.2">
      <c r="A631">
        <v>95.790349558912183</v>
      </c>
      <c r="B631">
        <v>68.031711915535453</v>
      </c>
    </row>
    <row r="632" spans="1:2" x14ac:dyDescent="0.2">
      <c r="A632">
        <v>112.4494948528193</v>
      </c>
      <c r="B632">
        <v>67.558395872420249</v>
      </c>
    </row>
    <row r="633" spans="1:2" x14ac:dyDescent="0.2">
      <c r="A633">
        <v>0</v>
      </c>
      <c r="B633">
        <v>47.929046563192912</v>
      </c>
    </row>
    <row r="634" spans="1:2" x14ac:dyDescent="0.2">
      <c r="A634">
        <v>157.25948717948719</v>
      </c>
      <c r="B634">
        <v>110.38808961804069</v>
      </c>
    </row>
    <row r="635" spans="1:2" x14ac:dyDescent="0.2">
      <c r="A635">
        <v>90.455433324389588</v>
      </c>
      <c r="B635">
        <v>62.786312849162009</v>
      </c>
    </row>
    <row r="636" spans="1:2" x14ac:dyDescent="0.2">
      <c r="A636">
        <v>0</v>
      </c>
      <c r="B636">
        <v>87.12</v>
      </c>
    </row>
    <row r="637" spans="1:2" x14ac:dyDescent="0.2">
      <c r="A637">
        <v>0</v>
      </c>
      <c r="B637">
        <v>52.297777777777803</v>
      </c>
    </row>
    <row r="638" spans="1:2" x14ac:dyDescent="0.2">
      <c r="A638">
        <v>127.927409261577</v>
      </c>
      <c r="B638">
        <v>81.000000000000014</v>
      </c>
    </row>
    <row r="639" spans="1:2" x14ac:dyDescent="0.2">
      <c r="A639">
        <v>77.314999999999998</v>
      </c>
      <c r="B639">
        <v>66.0625</v>
      </c>
    </row>
    <row r="640" spans="1:2" x14ac:dyDescent="0.2">
      <c r="A640">
        <v>95.443279473893114</v>
      </c>
      <c r="B640">
        <v>77.203910614525142</v>
      </c>
    </row>
    <row r="641" spans="1:2" x14ac:dyDescent="0.2">
      <c r="A641">
        <v>73.571161106641085</v>
      </c>
      <c r="B641">
        <v>67.45873205741627</v>
      </c>
    </row>
    <row r="642" spans="1:2" x14ac:dyDescent="0.2">
      <c r="A642">
        <v>98.583333333333329</v>
      </c>
      <c r="B642">
        <v>100.22455442627781</v>
      </c>
    </row>
    <row r="643" spans="1:2" x14ac:dyDescent="0.2">
      <c r="A643">
        <v>75.214060788608975</v>
      </c>
      <c r="B643">
        <v>67.043404902901372</v>
      </c>
    </row>
    <row r="644" spans="1:2" x14ac:dyDescent="0.2">
      <c r="A644">
        <v>83.901081966705206</v>
      </c>
      <c r="B644">
        <v>75.634546585316741</v>
      </c>
    </row>
    <row r="645" spans="1:2" x14ac:dyDescent="0.2">
      <c r="A645">
        <v>0</v>
      </c>
      <c r="B645">
        <v>86.431726907630519</v>
      </c>
    </row>
    <row r="646" spans="1:2" x14ac:dyDescent="0.2">
      <c r="A646">
        <v>58.647272727272743</v>
      </c>
      <c r="B646">
        <v>85.629090909090891</v>
      </c>
    </row>
    <row r="647" spans="1:2" x14ac:dyDescent="0.2">
      <c r="A647">
        <v>92.670920416836481</v>
      </c>
      <c r="B647">
        <v>89.130446102273993</v>
      </c>
    </row>
    <row r="648" spans="1:2" x14ac:dyDescent="0.2">
      <c r="A648">
        <v>80.4356796116505</v>
      </c>
      <c r="B648">
        <v>93.821538461538452</v>
      </c>
    </row>
    <row r="649" spans="1:2" x14ac:dyDescent="0.2">
      <c r="A649">
        <v>128.87742382271469</v>
      </c>
      <c r="B649">
        <v>74.339828779499229</v>
      </c>
    </row>
    <row r="650" spans="1:2" x14ac:dyDescent="0.2">
      <c r="A650">
        <v>87.855082912761361</v>
      </c>
      <c r="B650">
        <v>94.25789553802484</v>
      </c>
    </row>
    <row r="651" spans="1:2" x14ac:dyDescent="0.2">
      <c r="A651">
        <v>117.74</v>
      </c>
      <c r="B651">
        <v>69.069193742478944</v>
      </c>
    </row>
    <row r="652" spans="1:2" x14ac:dyDescent="0.2">
      <c r="A652">
        <v>116.76297814207651</v>
      </c>
      <c r="B652">
        <v>65.447442653050956</v>
      </c>
    </row>
    <row r="653" spans="1:2" x14ac:dyDescent="0.2">
      <c r="A653">
        <v>87.499999999999986</v>
      </c>
      <c r="B653">
        <v>79.097222222222229</v>
      </c>
    </row>
    <row r="654" spans="1:2" x14ac:dyDescent="0.2">
      <c r="A654">
        <v>87.499999999999986</v>
      </c>
      <c r="B654">
        <v>80.902259728700699</v>
      </c>
    </row>
    <row r="655" spans="1:2" x14ac:dyDescent="0.2">
      <c r="A655">
        <v>79</v>
      </c>
      <c r="B655">
        <v>68.701041612586266</v>
      </c>
    </row>
    <row r="656" spans="1:2" x14ac:dyDescent="0.2">
      <c r="A656">
        <v>90.860412299091536</v>
      </c>
      <c r="B656">
        <v>58.717803030303031</v>
      </c>
    </row>
    <row r="657" spans="1:2" x14ac:dyDescent="0.2">
      <c r="A657">
        <v>95.072859744990893</v>
      </c>
      <c r="B657">
        <v>97</v>
      </c>
    </row>
    <row r="658" spans="1:2" x14ac:dyDescent="0.2">
      <c r="A658">
        <v>90.614709453262392</v>
      </c>
      <c r="B658">
        <v>77.233462359173416</v>
      </c>
    </row>
    <row r="659" spans="1:2" x14ac:dyDescent="0.2">
      <c r="A659">
        <v>117.7018181818182</v>
      </c>
      <c r="B659">
        <v>64.229104511612491</v>
      </c>
    </row>
    <row r="660" spans="1:2" x14ac:dyDescent="0.2">
      <c r="A660">
        <v>66.594903988183162</v>
      </c>
      <c r="B660">
        <v>97.775862068965523</v>
      </c>
    </row>
    <row r="661" spans="1:2" x14ac:dyDescent="0.2">
      <c r="A661">
        <v>72.916666666666657</v>
      </c>
      <c r="B661">
        <v>106.69746600741659</v>
      </c>
    </row>
    <row r="662" spans="1:2" x14ac:dyDescent="0.2">
      <c r="A662">
        <v>127.86456777642471</v>
      </c>
      <c r="B662">
        <v>99.576911934766144</v>
      </c>
    </row>
    <row r="663" spans="1:2" x14ac:dyDescent="0.2">
      <c r="A663">
        <v>101.8119266055046</v>
      </c>
      <c r="B663">
        <v>48.989280387515223</v>
      </c>
    </row>
    <row r="664" spans="1:2" x14ac:dyDescent="0.2">
      <c r="A664">
        <v>74.020138368582195</v>
      </c>
      <c r="B664">
        <v>68.383204608237605</v>
      </c>
    </row>
    <row r="665" spans="1:2" x14ac:dyDescent="0.2">
      <c r="A665">
        <v>141.23641304347831</v>
      </c>
      <c r="B665">
        <v>68.040000000000006</v>
      </c>
    </row>
    <row r="666" spans="1:2" x14ac:dyDescent="0.2">
      <c r="A666">
        <v>84.244420466146892</v>
      </c>
      <c r="B666">
        <v>46.169117647058833</v>
      </c>
    </row>
    <row r="667" spans="1:2" x14ac:dyDescent="0.2">
      <c r="A667">
        <v>95.651678584414014</v>
      </c>
      <c r="B667">
        <v>102.3260776781903</v>
      </c>
    </row>
    <row r="668" spans="1:2" x14ac:dyDescent="0.2">
      <c r="A668">
        <v>91.423890672859585</v>
      </c>
      <c r="B668">
        <v>119.3745740545407</v>
      </c>
    </row>
    <row r="669" spans="1:2" x14ac:dyDescent="0.2">
      <c r="A669">
        <v>72.828000000000017</v>
      </c>
      <c r="B669">
        <v>76.013604353393077</v>
      </c>
    </row>
    <row r="670" spans="1:2" x14ac:dyDescent="0.2">
      <c r="A670">
        <v>61.881374420507228</v>
      </c>
      <c r="B670">
        <v>83.325241698192514</v>
      </c>
    </row>
    <row r="671" spans="1:2" x14ac:dyDescent="0.2">
      <c r="A671">
        <v>56.000000000000007</v>
      </c>
      <c r="B671">
        <v>63.899587345254467</v>
      </c>
    </row>
    <row r="672" spans="1:2" x14ac:dyDescent="0.2">
      <c r="A672">
        <v>86.540217773094497</v>
      </c>
      <c r="B672">
        <v>190.23371402824571</v>
      </c>
    </row>
    <row r="673" spans="1:2" x14ac:dyDescent="0.2">
      <c r="A673">
        <v>63.45</v>
      </c>
      <c r="B673">
        <v>50.638667613026762</v>
      </c>
    </row>
    <row r="674" spans="1:2" x14ac:dyDescent="0.2">
      <c r="A674">
        <v>75.431985294117652</v>
      </c>
      <c r="B674">
        <v>203.5372972972973</v>
      </c>
    </row>
    <row r="675" spans="1:2" x14ac:dyDescent="0.2">
      <c r="A675">
        <v>101.78102189781021</v>
      </c>
      <c r="B675">
        <v>70.572531583211287</v>
      </c>
    </row>
    <row r="676" spans="1:2" x14ac:dyDescent="0.2">
      <c r="A676">
        <v>74.809075051055146</v>
      </c>
      <c r="B676">
        <v>57.661218144990343</v>
      </c>
    </row>
    <row r="677" spans="1:2" x14ac:dyDescent="0.2">
      <c r="A677">
        <v>65.312805002084531</v>
      </c>
      <c r="B677">
        <v>389.77272727272748</v>
      </c>
    </row>
    <row r="678" spans="1:2" x14ac:dyDescent="0.2">
      <c r="A678">
        <v>111.09</v>
      </c>
      <c r="B678">
        <v>48.3786490156144</v>
      </c>
    </row>
    <row r="679" spans="1:2" x14ac:dyDescent="0.2">
      <c r="A679">
        <v>109.9591131586525</v>
      </c>
      <c r="B679">
        <v>47.214413875598083</v>
      </c>
    </row>
    <row r="680" spans="1:2" x14ac:dyDescent="0.2">
      <c r="A680">
        <v>160.2152736666487</v>
      </c>
      <c r="B680">
        <v>69.829636100709479</v>
      </c>
    </row>
    <row r="681" spans="1:2" x14ac:dyDescent="0.2">
      <c r="A681">
        <v>99.068818453368735</v>
      </c>
      <c r="B681">
        <v>50.339527726683627</v>
      </c>
    </row>
    <row r="682" spans="1:2" x14ac:dyDescent="0.2">
      <c r="A682">
        <v>100.43227956463249</v>
      </c>
      <c r="B682">
        <v>62.608542123037608</v>
      </c>
    </row>
    <row r="683" spans="1:2" x14ac:dyDescent="0.2">
      <c r="A683">
        <v>91.596401799100448</v>
      </c>
      <c r="B683">
        <v>68.168571428571425</v>
      </c>
    </row>
    <row r="684" spans="1:2" x14ac:dyDescent="0.2">
      <c r="A684">
        <v>44.522763157894751</v>
      </c>
      <c r="B684">
        <v>54.748489594987703</v>
      </c>
    </row>
    <row r="685" spans="1:2" x14ac:dyDescent="0.2">
      <c r="A685">
        <v>82.256533584653099</v>
      </c>
      <c r="B685">
        <v>65.226504858141254</v>
      </c>
    </row>
    <row r="686" spans="1:2" x14ac:dyDescent="0.2">
      <c r="A686">
        <v>99.145582329317278</v>
      </c>
      <c r="B686">
        <v>70.018634536776958</v>
      </c>
    </row>
    <row r="687" spans="1:2" x14ac:dyDescent="0.2">
      <c r="A687">
        <v>76.915284360189574</v>
      </c>
      <c r="B687">
        <v>76.301482059282364</v>
      </c>
    </row>
    <row r="688" spans="1:2" x14ac:dyDescent="0.2">
      <c r="A688">
        <v>69.285714285714278</v>
      </c>
      <c r="B688">
        <v>71.127302763315981</v>
      </c>
    </row>
    <row r="689" spans="1:2" x14ac:dyDescent="0.2">
      <c r="A689">
        <v>100.2234441022436</v>
      </c>
      <c r="B689">
        <v>76.072223306656269</v>
      </c>
    </row>
    <row r="690" spans="1:2" x14ac:dyDescent="0.2">
      <c r="A690">
        <v>95.311708860759495</v>
      </c>
      <c r="B690">
        <v>78.629476584022029</v>
      </c>
    </row>
    <row r="691" spans="1:2" x14ac:dyDescent="0.2">
      <c r="A691">
        <v>79.124218994064364</v>
      </c>
      <c r="B691">
        <v>62.723880991963739</v>
      </c>
    </row>
    <row r="692" spans="1:2" x14ac:dyDescent="0.2">
      <c r="A692">
        <v>117.0757097791798</v>
      </c>
      <c r="B692">
        <v>58.92998955067921</v>
      </c>
    </row>
    <row r="693" spans="1:2" x14ac:dyDescent="0.2">
      <c r="A693">
        <v>112.195006385406</v>
      </c>
      <c r="B693">
        <v>74.95567375886526</v>
      </c>
    </row>
    <row r="694" spans="1:2" x14ac:dyDescent="0.2">
      <c r="A694">
        <v>0</v>
      </c>
      <c r="B694">
        <v>80.806092124814256</v>
      </c>
    </row>
    <row r="695" spans="1:2" x14ac:dyDescent="0.2">
      <c r="A695">
        <v>63.406779661016962</v>
      </c>
      <c r="B695">
        <v>74.48618397547996</v>
      </c>
    </row>
    <row r="696" spans="1:2" x14ac:dyDescent="0.2">
      <c r="A696">
        <v>56.156862745098039</v>
      </c>
      <c r="B696">
        <v>69.351070398505101</v>
      </c>
    </row>
    <row r="697" spans="1:2" x14ac:dyDescent="0.2">
      <c r="A697">
        <v>68.329083303403536</v>
      </c>
      <c r="B697">
        <v>61.884639742503907</v>
      </c>
    </row>
    <row r="698" spans="1:2" x14ac:dyDescent="0.2">
      <c r="A698">
        <v>85.730234146133924</v>
      </c>
      <c r="B698">
        <v>59.007950035697966</v>
      </c>
    </row>
    <row r="699" spans="1:2" x14ac:dyDescent="0.2">
      <c r="A699">
        <v>79.181246577846878</v>
      </c>
      <c r="B699">
        <v>73.248447929210101</v>
      </c>
    </row>
    <row r="700" spans="1:2" x14ac:dyDescent="0.2">
      <c r="A700">
        <v>93.89312977099236</v>
      </c>
      <c r="B700">
        <v>108.2842932241294</v>
      </c>
    </row>
    <row r="701" spans="1:2" x14ac:dyDescent="0.2">
      <c r="A701">
        <v>89.666666666666671</v>
      </c>
      <c r="B701">
        <v>95.241301961343822</v>
      </c>
    </row>
    <row r="702" spans="1:2" x14ac:dyDescent="0.2">
      <c r="A702">
        <v>67.28</v>
      </c>
      <c r="B702">
        <v>45.890219530826563</v>
      </c>
    </row>
    <row r="703" spans="1:2" x14ac:dyDescent="0.2">
      <c r="A703">
        <v>50.820000000000007</v>
      </c>
      <c r="B703">
        <v>63.604907262893143</v>
      </c>
    </row>
    <row r="704" spans="1:2" x14ac:dyDescent="0.2">
      <c r="A704">
        <v>75.92307692307692</v>
      </c>
      <c r="B704">
        <v>90.285714285714292</v>
      </c>
    </row>
    <row r="705" spans="1:2" x14ac:dyDescent="0.2">
      <c r="A705">
        <v>103.2219801779935</v>
      </c>
      <c r="B705">
        <v>98.574910353744542</v>
      </c>
    </row>
    <row r="706" spans="1:2" x14ac:dyDescent="0.2">
      <c r="A706">
        <v>47.90138967142444</v>
      </c>
      <c r="B706">
        <v>75.939148184927731</v>
      </c>
    </row>
    <row r="707" spans="1:2" x14ac:dyDescent="0.2">
      <c r="A707">
        <v>73.039560785961967</v>
      </c>
      <c r="B707">
        <v>60.719370294318971</v>
      </c>
    </row>
    <row r="708" spans="1:2" x14ac:dyDescent="0.2">
      <c r="A708">
        <v>108.416</v>
      </c>
      <c r="B708">
        <v>61.783448520290627</v>
      </c>
    </row>
    <row r="709" spans="1:2" x14ac:dyDescent="0.2">
      <c r="A709">
        <v>98.682407217648873</v>
      </c>
      <c r="B709">
        <v>62.592268915300266</v>
      </c>
    </row>
    <row r="710" spans="1:2" x14ac:dyDescent="0.2">
      <c r="A710">
        <v>80.880638722554892</v>
      </c>
      <c r="B710">
        <v>72.32733704997311</v>
      </c>
    </row>
    <row r="711" spans="1:2" x14ac:dyDescent="0.2">
      <c r="A711">
        <v>99.481686752963356</v>
      </c>
      <c r="B711">
        <v>69.729668062847281</v>
      </c>
    </row>
    <row r="712" spans="1:2" x14ac:dyDescent="0.2">
      <c r="A712">
        <v>81.51818181818183</v>
      </c>
      <c r="B712">
        <v>54.543103448275858</v>
      </c>
    </row>
    <row r="713" spans="1:2" x14ac:dyDescent="0.2">
      <c r="A713">
        <v>76.241803278688522</v>
      </c>
      <c r="B713">
        <v>67.795658598971158</v>
      </c>
    </row>
    <row r="714" spans="1:2" x14ac:dyDescent="0.2">
      <c r="A714">
        <v>65.864197530864203</v>
      </c>
      <c r="B714">
        <v>63.530791788856313</v>
      </c>
    </row>
    <row r="715" spans="1:2" x14ac:dyDescent="0.2">
      <c r="A715">
        <v>123.10969960696239</v>
      </c>
      <c r="B715">
        <v>31.25203319415337</v>
      </c>
    </row>
    <row r="716" spans="1:2" x14ac:dyDescent="0.2">
      <c r="A716">
        <v>107.01163978989111</v>
      </c>
      <c r="B716">
        <v>80.087155963302763</v>
      </c>
    </row>
    <row r="717" spans="1:2" x14ac:dyDescent="0.2">
      <c r="A717">
        <v>61</v>
      </c>
      <c r="B717">
        <v>83.123435969970615</v>
      </c>
    </row>
    <row r="718" spans="1:2" x14ac:dyDescent="0.2">
      <c r="A718">
        <v>77.929595015576325</v>
      </c>
      <c r="B718">
        <v>80.235565632844782</v>
      </c>
    </row>
    <row r="719" spans="1:2" x14ac:dyDescent="0.2">
      <c r="A719">
        <v>123.591262716936</v>
      </c>
      <c r="B719">
        <v>62.385726734760063</v>
      </c>
    </row>
    <row r="720" spans="1:2" x14ac:dyDescent="0.2">
      <c r="A720">
        <v>94.73440991475627</v>
      </c>
      <c r="B720">
        <v>121.8222506393862</v>
      </c>
    </row>
    <row r="721" spans="1:2" x14ac:dyDescent="0.2">
      <c r="A721">
        <v>110.8385670312616</v>
      </c>
      <c r="B721">
        <v>72.219689734937717</v>
      </c>
    </row>
    <row r="722" spans="1:2" x14ac:dyDescent="0.2">
      <c r="A722">
        <v>79.211099324297152</v>
      </c>
      <c r="B722">
        <v>95.593240626431651</v>
      </c>
    </row>
    <row r="723" spans="1:2" x14ac:dyDescent="0.2">
      <c r="A723">
        <v>92.034106701004063</v>
      </c>
      <c r="B723">
        <v>65.154351409128736</v>
      </c>
    </row>
    <row r="724" spans="1:2" x14ac:dyDescent="0.2">
      <c r="A724">
        <v>72.974130237387101</v>
      </c>
      <c r="B724">
        <v>68.743888225595555</v>
      </c>
    </row>
    <row r="725" spans="1:2" x14ac:dyDescent="0.2">
      <c r="A725">
        <v>91.859744094488192</v>
      </c>
      <c r="B725">
        <v>102.0857220928971</v>
      </c>
    </row>
    <row r="726" spans="1:2" x14ac:dyDescent="0.2">
      <c r="A726">
        <v>84.120614035087726</v>
      </c>
      <c r="B726">
        <v>115.982254697286</v>
      </c>
    </row>
    <row r="727" spans="1:2" x14ac:dyDescent="0.2">
      <c r="A727">
        <v>96.265870561222897</v>
      </c>
      <c r="B727">
        <v>43.337368901713432</v>
      </c>
    </row>
    <row r="728" spans="1:2" x14ac:dyDescent="0.2">
      <c r="A728">
        <v>81.146110276268644</v>
      </c>
      <c r="B728">
        <v>78.696338569884915</v>
      </c>
    </row>
    <row r="729" spans="1:2" x14ac:dyDescent="0.2">
      <c r="A729">
        <v>0</v>
      </c>
      <c r="B729">
        <v>75.987643080124883</v>
      </c>
    </row>
    <row r="730" spans="1:2" x14ac:dyDescent="0.2">
      <c r="A730">
        <v>80</v>
      </c>
      <c r="B730">
        <v>85.197536571415128</v>
      </c>
    </row>
    <row r="731" spans="1:2" x14ac:dyDescent="0.2">
      <c r="A731">
        <v>84.269230769230774</v>
      </c>
      <c r="B731">
        <v>65.347621106983027</v>
      </c>
    </row>
    <row r="732" spans="1:2" x14ac:dyDescent="0.2">
      <c r="A732">
        <v>93.161207903690581</v>
      </c>
      <c r="B732">
        <v>96.823979879830915</v>
      </c>
    </row>
    <row r="733" spans="1:2" x14ac:dyDescent="0.2">
      <c r="A733">
        <v>78.827123075155129</v>
      </c>
      <c r="B733">
        <v>94.819000257223692</v>
      </c>
    </row>
    <row r="734" spans="1:2" x14ac:dyDescent="0.2">
      <c r="A734">
        <v>82.5</v>
      </c>
      <c r="B734">
        <v>52.011822502113759</v>
      </c>
    </row>
    <row r="735" spans="1:2" x14ac:dyDescent="0.2">
      <c r="A735">
        <v>76.664000000000044</v>
      </c>
      <c r="B735">
        <v>78.309445809445805</v>
      </c>
    </row>
    <row r="736" spans="1:2" x14ac:dyDescent="0.2">
      <c r="A736">
        <v>90.295037688442221</v>
      </c>
      <c r="B736">
        <v>52.261711711711712</v>
      </c>
    </row>
    <row r="737" spans="1:2" x14ac:dyDescent="0.2">
      <c r="A737">
        <v>51.853297587131372</v>
      </c>
      <c r="B737">
        <v>47.464177131526768</v>
      </c>
    </row>
    <row r="738" spans="1:2" x14ac:dyDescent="0.2">
      <c r="A738">
        <v>93.442398119122259</v>
      </c>
      <c r="B738">
        <v>84.000000000000028</v>
      </c>
    </row>
    <row r="739" spans="1:2" x14ac:dyDescent="0.2">
      <c r="A739">
        <v>95.739409799429922</v>
      </c>
      <c r="B739">
        <v>89.889488144906892</v>
      </c>
    </row>
    <row r="740" spans="1:2" x14ac:dyDescent="0.2">
      <c r="A740">
        <v>93.146097046413502</v>
      </c>
      <c r="B740">
        <v>145.86208114072309</v>
      </c>
    </row>
    <row r="741" spans="1:2" x14ac:dyDescent="0.2">
      <c r="A741">
        <v>47.5285630119104</v>
      </c>
      <c r="B741">
        <v>57.013067783191623</v>
      </c>
    </row>
    <row r="742" spans="1:2" x14ac:dyDescent="0.2">
      <c r="A742">
        <v>59.927295638152799</v>
      </c>
      <c r="B742">
        <v>46.616887376333139</v>
      </c>
    </row>
    <row r="743" spans="1:2" x14ac:dyDescent="0.2">
      <c r="A743">
        <v>117.67</v>
      </c>
      <c r="B743">
        <v>84.098536036036037</v>
      </c>
    </row>
    <row r="744" spans="1:2" x14ac:dyDescent="0.2">
      <c r="A744">
        <v>75.340032813781789</v>
      </c>
      <c r="B744">
        <v>97.468000000000018</v>
      </c>
    </row>
    <row r="745" spans="1:2" x14ac:dyDescent="0.2">
      <c r="A745">
        <v>73.173333333333375</v>
      </c>
      <c r="B745">
        <v>76.035485821898504</v>
      </c>
    </row>
    <row r="746" spans="1:2" x14ac:dyDescent="0.2">
      <c r="A746">
        <v>75.290212498776867</v>
      </c>
      <c r="B746">
        <v>70.327213232171545</v>
      </c>
    </row>
    <row r="747" spans="1:2" x14ac:dyDescent="0.2">
      <c r="A747">
        <v>78.724188790560476</v>
      </c>
      <c r="B747">
        <v>34.994806094182827</v>
      </c>
    </row>
    <row r="748" spans="1:2" x14ac:dyDescent="0.2">
      <c r="A748">
        <v>0</v>
      </c>
      <c r="B748">
        <v>94.897013072843635</v>
      </c>
    </row>
    <row r="749" spans="1:2" x14ac:dyDescent="0.2">
      <c r="A749">
        <v>67.571341690036149</v>
      </c>
      <c r="B749">
        <v>74.199391171993909</v>
      </c>
    </row>
    <row r="750" spans="1:2" x14ac:dyDescent="0.2">
      <c r="A750">
        <v>89</v>
      </c>
      <c r="B750">
        <v>50.179204605064093</v>
      </c>
    </row>
    <row r="751" spans="1:2" x14ac:dyDescent="0.2">
      <c r="A751">
        <v>140.3242105263158</v>
      </c>
      <c r="B751">
        <v>48.315789473684212</v>
      </c>
    </row>
    <row r="752" spans="1:2" x14ac:dyDescent="0.2">
      <c r="A752">
        <v>71.680000000000007</v>
      </c>
      <c r="B752">
        <v>73.019315812047978</v>
      </c>
    </row>
    <row r="753" spans="1:2" x14ac:dyDescent="0.2">
      <c r="A753">
        <v>80.075268817204304</v>
      </c>
      <c r="B753">
        <v>66.245372363323298</v>
      </c>
    </row>
    <row r="754" spans="1:2" x14ac:dyDescent="0.2">
      <c r="A754">
        <v>44.026554048039209</v>
      </c>
      <c r="B754">
        <v>68.990136298421817</v>
      </c>
    </row>
    <row r="755" spans="1:2" x14ac:dyDescent="0.2">
      <c r="A755">
        <v>103.544</v>
      </c>
      <c r="B755">
        <v>103.4164558563117</v>
      </c>
    </row>
    <row r="756" spans="1:2" x14ac:dyDescent="0.2">
      <c r="A756">
        <v>69.074039942554819</v>
      </c>
      <c r="B756">
        <v>90.070792318688945</v>
      </c>
    </row>
    <row r="757" spans="1:2" x14ac:dyDescent="0.2">
      <c r="A757">
        <v>57.166666666666693</v>
      </c>
      <c r="B757">
        <v>60.5365289920611</v>
      </c>
    </row>
    <row r="758" spans="1:2" x14ac:dyDescent="0.2">
      <c r="A758">
        <v>56.272052401746727</v>
      </c>
      <c r="B758">
        <v>34.477852808186583</v>
      </c>
    </row>
    <row r="759" spans="1:2" x14ac:dyDescent="0.2">
      <c r="A759">
        <v>43.673349056603769</v>
      </c>
      <c r="B759">
        <v>56.296620843425153</v>
      </c>
    </row>
    <row r="760" spans="1:2" x14ac:dyDescent="0.2">
      <c r="A760">
        <v>83.789090909090902</v>
      </c>
      <c r="B760">
        <v>86.921807535340406</v>
      </c>
    </row>
    <row r="761" spans="1:2" x14ac:dyDescent="0.2">
      <c r="A761">
        <v>85.794097750718748</v>
      </c>
      <c r="B761">
        <v>91.562626763420013</v>
      </c>
    </row>
    <row r="762" spans="1:2" x14ac:dyDescent="0.2">
      <c r="A762">
        <v>78.943831037213187</v>
      </c>
      <c r="B762">
        <v>43.812098456403838</v>
      </c>
    </row>
    <row r="763" spans="1:2" x14ac:dyDescent="0.2">
      <c r="A763">
        <v>81.311999999999998</v>
      </c>
      <c r="B763">
        <v>42.831500257776263</v>
      </c>
    </row>
    <row r="764" spans="1:2" x14ac:dyDescent="0.2">
      <c r="A764">
        <v>72.090351628945768</v>
      </c>
      <c r="B764">
        <v>94.420565152836389</v>
      </c>
    </row>
    <row r="765" spans="1:2" x14ac:dyDescent="0.2">
      <c r="A765">
        <v>93.27956989247312</v>
      </c>
      <c r="B765">
        <v>136.8521212121212</v>
      </c>
    </row>
    <row r="766" spans="1:2" x14ac:dyDescent="0.2">
      <c r="A766">
        <v>82.666666666666686</v>
      </c>
      <c r="B766">
        <v>28.955174452986402</v>
      </c>
    </row>
    <row r="767" spans="1:2" x14ac:dyDescent="0.2">
      <c r="A767">
        <v>112</v>
      </c>
      <c r="B767">
        <v>84.035000000000025</v>
      </c>
    </row>
    <row r="768" spans="1:2" x14ac:dyDescent="0.2">
      <c r="A768">
        <v>86.823333333333352</v>
      </c>
      <c r="B768">
        <v>89.233439201451901</v>
      </c>
    </row>
    <row r="769" spans="1:2" x14ac:dyDescent="0.2">
      <c r="A769">
        <v>109.76</v>
      </c>
      <c r="B769">
        <v>71.680000000000007</v>
      </c>
    </row>
    <row r="770" spans="1:2" x14ac:dyDescent="0.2">
      <c r="A770">
        <v>150.8620689655173</v>
      </c>
      <c r="B770">
        <v>68.581140883151477</v>
      </c>
    </row>
    <row r="771" spans="1:2" x14ac:dyDescent="0.2">
      <c r="A771">
        <v>105.875</v>
      </c>
      <c r="B771">
        <v>84.605174599012287</v>
      </c>
    </row>
    <row r="772" spans="1:2" x14ac:dyDescent="0.2">
      <c r="A772">
        <v>75.614035087719301</v>
      </c>
      <c r="B772">
        <v>102.72606382978719</v>
      </c>
    </row>
    <row r="773" spans="1:2" x14ac:dyDescent="0.2">
      <c r="A773">
        <v>135.52000000000001</v>
      </c>
      <c r="B773">
        <v>112.85033365109631</v>
      </c>
    </row>
    <row r="774" spans="1:2" x14ac:dyDescent="0.2">
      <c r="A774">
        <v>135.52000000000001</v>
      </c>
      <c r="B774">
        <v>84.397372374055564</v>
      </c>
    </row>
    <row r="775" spans="1:2" x14ac:dyDescent="0.2">
      <c r="A775">
        <v>54.87224045346062</v>
      </c>
      <c r="B775">
        <v>49.996216127894883</v>
      </c>
    </row>
    <row r="776" spans="1:2" x14ac:dyDescent="0.2">
      <c r="A776">
        <v>77.440000000000026</v>
      </c>
      <c r="B776">
        <v>81.752032520325201</v>
      </c>
    </row>
    <row r="777" spans="1:2" x14ac:dyDescent="0.2">
      <c r="A777">
        <v>62.737626063292467</v>
      </c>
      <c r="B777">
        <v>60.964243025355408</v>
      </c>
    </row>
    <row r="778" spans="1:2" x14ac:dyDescent="0.2">
      <c r="A778">
        <v>49.806662812197843</v>
      </c>
      <c r="B778">
        <v>116</v>
      </c>
    </row>
    <row r="779" spans="1:2" x14ac:dyDescent="0.2">
      <c r="A779">
        <v>57.666757877824509</v>
      </c>
      <c r="B779">
        <v>69.662799412885306</v>
      </c>
    </row>
    <row r="780" spans="1:2" x14ac:dyDescent="0.2">
      <c r="A780">
        <v>95.573333333333338</v>
      </c>
      <c r="B780">
        <v>57.125523916117693</v>
      </c>
    </row>
    <row r="781" spans="1:2" x14ac:dyDescent="0.2">
      <c r="A781">
        <v>47.598167536542682</v>
      </c>
      <c r="B781">
        <v>73.926455392464163</v>
      </c>
    </row>
    <row r="782" spans="1:2" x14ac:dyDescent="0.2">
      <c r="A782">
        <v>103.0866666666667</v>
      </c>
      <c r="B782">
        <v>106.448275862069</v>
      </c>
    </row>
    <row r="783" spans="1:2" x14ac:dyDescent="0.2">
      <c r="A783">
        <v>64.288854260641358</v>
      </c>
      <c r="B783">
        <v>61.780963018162822</v>
      </c>
    </row>
    <row r="784" spans="1:2" x14ac:dyDescent="0.2">
      <c r="A784">
        <v>73.778603961079284</v>
      </c>
      <c r="B784">
        <v>85.329520468079792</v>
      </c>
    </row>
    <row r="785" spans="1:2" x14ac:dyDescent="0.2">
      <c r="A785">
        <v>94.640000000000072</v>
      </c>
      <c r="B785">
        <v>95.97989760578227</v>
      </c>
    </row>
    <row r="786" spans="1:2" x14ac:dyDescent="0.2">
      <c r="A786">
        <v>112.0466666666667</v>
      </c>
      <c r="B786">
        <v>92.722151053575317</v>
      </c>
    </row>
    <row r="787" spans="1:2" x14ac:dyDescent="0.2">
      <c r="A787">
        <v>60</v>
      </c>
      <c r="B787">
        <v>96.687427173328985</v>
      </c>
    </row>
    <row r="788" spans="1:2" x14ac:dyDescent="0.2">
      <c r="A788">
        <v>68.135009515598966</v>
      </c>
      <c r="B788">
        <v>77.918707711463156</v>
      </c>
    </row>
    <row r="789" spans="1:2" x14ac:dyDescent="0.2">
      <c r="A789">
        <v>79.982480211081793</v>
      </c>
      <c r="B789">
        <v>83.941825416984159</v>
      </c>
    </row>
    <row r="790" spans="1:2" x14ac:dyDescent="0.2">
      <c r="A790">
        <v>82.319999999999979</v>
      </c>
      <c r="B790">
        <v>69.289322283135334</v>
      </c>
    </row>
    <row r="791" spans="1:2" x14ac:dyDescent="0.2">
      <c r="A791">
        <v>78.493333333333354</v>
      </c>
      <c r="B791">
        <v>48.184002115022913</v>
      </c>
    </row>
    <row r="792" spans="1:2" x14ac:dyDescent="0.2">
      <c r="A792">
        <v>0</v>
      </c>
      <c r="B792">
        <v>54.455062817077597</v>
      </c>
    </row>
    <row r="793" spans="1:2" x14ac:dyDescent="0.2">
      <c r="A793">
        <v>67.228000000000009</v>
      </c>
      <c r="B793">
        <v>89.424399842900357</v>
      </c>
    </row>
    <row r="794" spans="1:2" x14ac:dyDescent="0.2">
      <c r="A794">
        <v>52.624199411459237</v>
      </c>
      <c r="B794">
        <v>51.038335766753647</v>
      </c>
    </row>
    <row r="795" spans="1:2" x14ac:dyDescent="0.2">
      <c r="A795">
        <v>148</v>
      </c>
      <c r="B795">
        <v>49.043492478744277</v>
      </c>
    </row>
    <row r="796" spans="1:2" x14ac:dyDescent="0.2">
      <c r="A796">
        <v>96.885199765282238</v>
      </c>
      <c r="B796">
        <v>92.605389240308142</v>
      </c>
    </row>
    <row r="797" spans="1:2" x14ac:dyDescent="0.2">
      <c r="A797">
        <v>57.166666666666693</v>
      </c>
      <c r="B797">
        <v>61.609885260370703</v>
      </c>
    </row>
    <row r="798" spans="1:2" x14ac:dyDescent="0.2">
      <c r="A798">
        <v>65.831111111111127</v>
      </c>
      <c r="B798">
        <v>78</v>
      </c>
    </row>
    <row r="799" spans="1:2" x14ac:dyDescent="0.2">
      <c r="A799">
        <v>73.798831832791379</v>
      </c>
      <c r="B799">
        <v>62.000275969764488</v>
      </c>
    </row>
    <row r="800" spans="1:2" x14ac:dyDescent="0.2">
      <c r="A800">
        <v>93.257500000000022</v>
      </c>
      <c r="B800">
        <v>46.829768924752429</v>
      </c>
    </row>
    <row r="801" spans="1:2" x14ac:dyDescent="0.2">
      <c r="A801">
        <v>96.514180058188543</v>
      </c>
      <c r="B801">
        <v>53.691056910569102</v>
      </c>
    </row>
    <row r="802" spans="1:2" x14ac:dyDescent="0.2">
      <c r="A802">
        <v>66.73516328908849</v>
      </c>
      <c r="B802">
        <v>116.24945087193539</v>
      </c>
    </row>
    <row r="803" spans="1:2" x14ac:dyDescent="0.2">
      <c r="A803">
        <v>79.791381278538807</v>
      </c>
      <c r="B803">
        <v>60.063074885768494</v>
      </c>
    </row>
    <row r="804" spans="1:2" x14ac:dyDescent="0.2">
      <c r="A804">
        <v>86.242758193287131</v>
      </c>
      <c r="B804">
        <v>78.84132024271662</v>
      </c>
    </row>
    <row r="805" spans="1:2" x14ac:dyDescent="0.2">
      <c r="A805">
        <v>34.75919335705813</v>
      </c>
      <c r="B805">
        <v>88.647655259822557</v>
      </c>
    </row>
    <row r="806" spans="1:2" x14ac:dyDescent="0.2">
      <c r="A806">
        <v>64.329964751623905</v>
      </c>
      <c r="B806">
        <v>82.773044870752173</v>
      </c>
    </row>
    <row r="807" spans="1:2" x14ac:dyDescent="0.2">
      <c r="A807">
        <v>103.5092153917264</v>
      </c>
      <c r="B807">
        <v>56.214443219404629</v>
      </c>
    </row>
    <row r="808" spans="1:2" x14ac:dyDescent="0.2">
      <c r="A808">
        <v>123.21</v>
      </c>
      <c r="B808">
        <v>56.189251140138843</v>
      </c>
    </row>
    <row r="809" spans="1:2" x14ac:dyDescent="0.2">
      <c r="A809">
        <v>59.632057829810641</v>
      </c>
      <c r="B809">
        <v>59.313466793266358</v>
      </c>
    </row>
    <row r="810" spans="1:2" x14ac:dyDescent="0.2">
      <c r="A810">
        <v>59.723828125248772</v>
      </c>
      <c r="B810">
        <v>78.742036007008551</v>
      </c>
    </row>
    <row r="811" spans="1:2" x14ac:dyDescent="0.2">
      <c r="A811">
        <v>64.980000000000018</v>
      </c>
      <c r="B811">
        <v>63.987804878048777</v>
      </c>
    </row>
    <row r="812" spans="1:2" x14ac:dyDescent="0.2">
      <c r="A812">
        <v>27.439999999999991</v>
      </c>
      <c r="B812">
        <v>77.226190476190482</v>
      </c>
    </row>
    <row r="813" spans="1:2" x14ac:dyDescent="0.2">
      <c r="A813">
        <v>0</v>
      </c>
      <c r="B813">
        <v>67.015013402125376</v>
      </c>
    </row>
    <row r="814" spans="1:2" x14ac:dyDescent="0.2">
      <c r="A814">
        <v>68.199524061123199</v>
      </c>
      <c r="B814">
        <v>52.721559633027518</v>
      </c>
    </row>
    <row r="815" spans="1:2" x14ac:dyDescent="0.2">
      <c r="A815">
        <v>69.5</v>
      </c>
      <c r="B815">
        <v>57.201201201201201</v>
      </c>
    </row>
    <row r="816" spans="1:2" x14ac:dyDescent="0.2">
      <c r="A816">
        <v>47.028258182800357</v>
      </c>
      <c r="B816">
        <v>50.185234679449593</v>
      </c>
    </row>
    <row r="817" spans="1:2" x14ac:dyDescent="0.2">
      <c r="A817">
        <v>51.30483752902289</v>
      </c>
      <c r="B817">
        <v>60.76995917881645</v>
      </c>
    </row>
    <row r="818" spans="1:2" x14ac:dyDescent="0.2">
      <c r="A818">
        <v>90.497464510857839</v>
      </c>
      <c r="B818">
        <v>80.64</v>
      </c>
    </row>
    <row r="819" spans="1:2" x14ac:dyDescent="0.2">
      <c r="A819">
        <v>68.716475095785441</v>
      </c>
      <c r="B819">
        <v>70.577446548861502</v>
      </c>
    </row>
    <row r="820" spans="1:2" x14ac:dyDescent="0.2">
      <c r="A820">
        <v>66.68277954046232</v>
      </c>
      <c r="B820">
        <v>56.190697945165603</v>
      </c>
    </row>
    <row r="821" spans="1:2" x14ac:dyDescent="0.2">
      <c r="A821">
        <v>65.005331531125634</v>
      </c>
      <c r="B821">
        <v>76.216317530319742</v>
      </c>
    </row>
    <row r="822" spans="1:2" x14ac:dyDescent="0.2">
      <c r="A822">
        <v>100.92</v>
      </c>
      <c r="B822">
        <v>67.27000000000001</v>
      </c>
    </row>
    <row r="823" spans="1:2" x14ac:dyDescent="0.2">
      <c r="A823">
        <v>82.347583894562916</v>
      </c>
      <c r="B823">
        <v>75.576887080784275</v>
      </c>
    </row>
    <row r="824" spans="1:2" x14ac:dyDescent="0.2">
      <c r="A824">
        <v>79.236721814267611</v>
      </c>
      <c r="B824">
        <v>86.6</v>
      </c>
    </row>
    <row r="825" spans="1:2" x14ac:dyDescent="0.2">
      <c r="A825">
        <v>91.618667393987081</v>
      </c>
      <c r="B825">
        <v>78.440690690690701</v>
      </c>
    </row>
    <row r="826" spans="1:2" x14ac:dyDescent="0.2">
      <c r="A826">
        <v>59.979203869888558</v>
      </c>
      <c r="B826">
        <v>58.748115251053548</v>
      </c>
    </row>
    <row r="827" spans="1:2" x14ac:dyDescent="0.2">
      <c r="A827">
        <v>69.546846233890975</v>
      </c>
      <c r="B827">
        <v>59.657626561472711</v>
      </c>
    </row>
    <row r="828" spans="1:2" x14ac:dyDescent="0.2">
      <c r="A828">
        <v>80</v>
      </c>
      <c r="B828">
        <v>55.24311316986234</v>
      </c>
    </row>
    <row r="829" spans="1:2" x14ac:dyDescent="0.2">
      <c r="A829">
        <v>91.000000000000028</v>
      </c>
      <c r="B829">
        <v>64.16384530991273</v>
      </c>
    </row>
    <row r="830" spans="1:2" x14ac:dyDescent="0.2">
      <c r="A830">
        <v>159.53658536585371</v>
      </c>
      <c r="B830">
        <v>123.6746794871795</v>
      </c>
    </row>
    <row r="831" spans="1:2" x14ac:dyDescent="0.2">
      <c r="A831">
        <v>84.72714604987641</v>
      </c>
      <c r="B831">
        <v>113.8392832435144</v>
      </c>
    </row>
    <row r="832" spans="1:2" x14ac:dyDescent="0.2">
      <c r="A832">
        <v>67.277633915359573</v>
      </c>
      <c r="B832">
        <v>72.802718884971426</v>
      </c>
    </row>
    <row r="833" spans="1:2" x14ac:dyDescent="0.2">
      <c r="A833">
        <v>88.442102224768533</v>
      </c>
      <c r="B833">
        <v>108.4481605351171</v>
      </c>
    </row>
    <row r="834" spans="1:2" x14ac:dyDescent="0.2">
      <c r="A834">
        <v>121.38</v>
      </c>
      <c r="B834">
        <v>49.691826798892237</v>
      </c>
    </row>
    <row r="835" spans="1:2" x14ac:dyDescent="0.2">
      <c r="A835">
        <v>64.371763518496948</v>
      </c>
      <c r="B835">
        <v>72.807748979982094</v>
      </c>
    </row>
    <row r="836" spans="1:2" x14ac:dyDescent="0.2">
      <c r="A836">
        <v>56.810915750066648</v>
      </c>
      <c r="B836">
        <v>45.173333333333339</v>
      </c>
    </row>
    <row r="837" spans="1:2" x14ac:dyDescent="0.2">
      <c r="A837">
        <v>91.3125</v>
      </c>
      <c r="B837">
        <v>71.552594629363497</v>
      </c>
    </row>
    <row r="838" spans="1:2" x14ac:dyDescent="0.2">
      <c r="A838">
        <v>61.555606387382078</v>
      </c>
      <c r="B838">
        <v>54.371132661877638</v>
      </c>
    </row>
    <row r="839" spans="1:2" x14ac:dyDescent="0.2">
      <c r="A839">
        <v>73.310890706822079</v>
      </c>
      <c r="B839">
        <v>87.531767316359691</v>
      </c>
    </row>
    <row r="840" spans="1:2" x14ac:dyDescent="0.2">
      <c r="A840">
        <v>0</v>
      </c>
      <c r="B840">
        <v>39.674011410584299</v>
      </c>
    </row>
    <row r="841" spans="1:2" x14ac:dyDescent="0.2">
      <c r="A841">
        <v>65.946222538327802</v>
      </c>
      <c r="B841">
        <v>71.680000000000007</v>
      </c>
    </row>
    <row r="842" spans="1:2" x14ac:dyDescent="0.2">
      <c r="A842">
        <v>72.350241545893724</v>
      </c>
      <c r="B842">
        <v>70.006653992395428</v>
      </c>
    </row>
    <row r="843" spans="1:2" x14ac:dyDescent="0.2">
      <c r="A843">
        <v>56.808657326044226</v>
      </c>
      <c r="B843">
        <v>53.536284604541443</v>
      </c>
    </row>
    <row r="844" spans="1:2" x14ac:dyDescent="0.2">
      <c r="A844">
        <v>94.474811057362871</v>
      </c>
      <c r="B844">
        <v>56.064897268681563</v>
      </c>
    </row>
    <row r="845" spans="1:2" x14ac:dyDescent="0.2">
      <c r="A845">
        <v>109.7600000000001</v>
      </c>
      <c r="B845">
        <v>107.8933333333333</v>
      </c>
    </row>
    <row r="846" spans="1:2" x14ac:dyDescent="0.2">
      <c r="A846">
        <v>84.52728387492337</v>
      </c>
      <c r="B846">
        <v>93.035554764245518</v>
      </c>
    </row>
    <row r="847" spans="1:2" x14ac:dyDescent="0.2">
      <c r="A847">
        <v>108.49718965794121</v>
      </c>
      <c r="B847">
        <v>66.816761755990285</v>
      </c>
    </row>
    <row r="848" spans="1:2" x14ac:dyDescent="0.2">
      <c r="A848">
        <v>51.600435148792812</v>
      </c>
      <c r="B848">
        <v>85.870611835506523</v>
      </c>
    </row>
    <row r="849" spans="1:2" x14ac:dyDescent="0.2">
      <c r="A849">
        <v>129.5933385260191</v>
      </c>
      <c r="B849">
        <v>91.076260762607632</v>
      </c>
    </row>
    <row r="850" spans="1:2" x14ac:dyDescent="0.2">
      <c r="A850">
        <v>50.245357227395147</v>
      </c>
      <c r="B850">
        <v>47.048863636363627</v>
      </c>
    </row>
    <row r="851" spans="1:2" x14ac:dyDescent="0.2">
      <c r="A851">
        <v>68.524868986536021</v>
      </c>
      <c r="B851">
        <v>72.979431098233405</v>
      </c>
    </row>
    <row r="852" spans="1:2" x14ac:dyDescent="0.2">
      <c r="A852">
        <v>95.731893577624021</v>
      </c>
      <c r="B852">
        <v>63.587691321886787</v>
      </c>
    </row>
    <row r="853" spans="1:2" x14ac:dyDescent="0.2">
      <c r="A853">
        <v>53.946666666666658</v>
      </c>
      <c r="B853">
        <v>65.71801813741267</v>
      </c>
    </row>
    <row r="854" spans="1:2" x14ac:dyDescent="0.2">
      <c r="A854">
        <v>69.959525723222242</v>
      </c>
      <c r="B854">
        <v>65.571090935872206</v>
      </c>
    </row>
    <row r="855" spans="1:2" x14ac:dyDescent="0.2">
      <c r="A855">
        <v>76.189706962152059</v>
      </c>
      <c r="B855">
        <v>69.898179429429433</v>
      </c>
    </row>
    <row r="856" spans="1:2" x14ac:dyDescent="0.2">
      <c r="A856">
        <v>128.59466666666671</v>
      </c>
      <c r="B856">
        <v>63.688677376760573</v>
      </c>
    </row>
    <row r="857" spans="1:2" x14ac:dyDescent="0.2">
      <c r="A857">
        <v>67.821418641257964</v>
      </c>
      <c r="B857">
        <v>60.790155440414509</v>
      </c>
    </row>
    <row r="858" spans="1:2" x14ac:dyDescent="0.2">
      <c r="A858">
        <v>91.858325717468063</v>
      </c>
      <c r="B858">
        <v>107.66330034046339</v>
      </c>
    </row>
    <row r="859" spans="1:2" x14ac:dyDescent="0.2">
      <c r="A859">
        <v>129.02400000000009</v>
      </c>
      <c r="B859">
        <v>77.968008255933952</v>
      </c>
    </row>
    <row r="860" spans="1:2" x14ac:dyDescent="0.2">
      <c r="A860">
        <v>50.820000000000007</v>
      </c>
      <c r="B860">
        <v>112</v>
      </c>
    </row>
    <row r="861" spans="1:2" x14ac:dyDescent="0.2">
      <c r="A861">
        <v>61.873115915380183</v>
      </c>
      <c r="B861">
        <v>86.790043103448284</v>
      </c>
    </row>
    <row r="862" spans="1:2" x14ac:dyDescent="0.2">
      <c r="A862">
        <v>80.919999999999987</v>
      </c>
      <c r="B862">
        <v>69.330843222630136</v>
      </c>
    </row>
    <row r="863" spans="1:2" x14ac:dyDescent="0.2">
      <c r="A863">
        <v>83.00851610829919</v>
      </c>
      <c r="B863">
        <v>66.613309352517987</v>
      </c>
    </row>
    <row r="864" spans="1:2" x14ac:dyDescent="0.2">
      <c r="A864">
        <v>70.625049506010299</v>
      </c>
      <c r="B864">
        <v>89.375447302028618</v>
      </c>
    </row>
    <row r="865" spans="1:2" x14ac:dyDescent="0.2">
      <c r="A865">
        <v>66.340537730243611</v>
      </c>
      <c r="B865">
        <v>35.351728144060409</v>
      </c>
    </row>
    <row r="866" spans="1:2" x14ac:dyDescent="0.2">
      <c r="A866">
        <v>67.412981744421899</v>
      </c>
      <c r="B866">
        <v>70.621188032952745</v>
      </c>
    </row>
    <row r="867" spans="1:2" x14ac:dyDescent="0.2">
      <c r="A867">
        <v>46.003847797160539</v>
      </c>
      <c r="B867">
        <v>73.579708436837052</v>
      </c>
    </row>
    <row r="868" spans="1:2" x14ac:dyDescent="0.2">
      <c r="A868">
        <v>77.004733727810645</v>
      </c>
      <c r="B868">
        <v>35.424377638664772</v>
      </c>
    </row>
    <row r="869" spans="1:2" x14ac:dyDescent="0.2">
      <c r="A869">
        <v>107.8933333333333</v>
      </c>
      <c r="B869">
        <v>62.733050778583276</v>
      </c>
    </row>
    <row r="870" spans="1:2" x14ac:dyDescent="0.2">
      <c r="A870">
        <v>91.575384615384621</v>
      </c>
      <c r="B870">
        <v>66.256458369698038</v>
      </c>
    </row>
    <row r="871" spans="1:2" x14ac:dyDescent="0.2">
      <c r="A871">
        <v>83.834132192281174</v>
      </c>
      <c r="B871">
        <v>74.411609498680747</v>
      </c>
    </row>
    <row r="872" spans="1:2" x14ac:dyDescent="0.2">
      <c r="A872">
        <v>83.619898031641441</v>
      </c>
      <c r="B872">
        <v>83.89638157894737</v>
      </c>
    </row>
    <row r="873" spans="1:2" x14ac:dyDescent="0.2">
      <c r="A873">
        <v>75.346308453107383</v>
      </c>
      <c r="B873">
        <v>90.280633661831757</v>
      </c>
    </row>
    <row r="874" spans="1:2" x14ac:dyDescent="0.2">
      <c r="A874">
        <v>75.787878787878782</v>
      </c>
      <c r="B874">
        <v>69.395812007676753</v>
      </c>
    </row>
    <row r="875" spans="1:2" x14ac:dyDescent="0.2">
      <c r="A875">
        <v>79.676511954992961</v>
      </c>
      <c r="B875">
        <v>42.886921168687977</v>
      </c>
    </row>
    <row r="876" spans="1:2" x14ac:dyDescent="0.2">
      <c r="A876">
        <v>97.181824588940714</v>
      </c>
      <c r="B876">
        <v>75.754589165000468</v>
      </c>
    </row>
    <row r="877" spans="1:2" x14ac:dyDescent="0.2">
      <c r="A877">
        <v>0</v>
      </c>
      <c r="B877">
        <v>65.371764705882356</v>
      </c>
    </row>
    <row r="878" spans="1:2" x14ac:dyDescent="0.2">
      <c r="A878">
        <v>72.303501945525284</v>
      </c>
      <c r="B878">
        <v>38.666666666666657</v>
      </c>
    </row>
    <row r="879" spans="1:2" x14ac:dyDescent="0.2">
      <c r="A879">
        <v>41</v>
      </c>
      <c r="B879">
        <v>46.63822472875772</v>
      </c>
    </row>
    <row r="880" spans="1:2" x14ac:dyDescent="0.2">
      <c r="A880">
        <v>37.328998696593978</v>
      </c>
      <c r="B880">
        <v>113.39910801350661</v>
      </c>
    </row>
    <row r="881" spans="1:2" x14ac:dyDescent="0.2">
      <c r="A881">
        <v>84.938664576319098</v>
      </c>
      <c r="B881">
        <v>60.60281554207495</v>
      </c>
    </row>
    <row r="882" spans="1:2" x14ac:dyDescent="0.2">
      <c r="A882">
        <v>69.458666666666659</v>
      </c>
      <c r="B882">
        <v>90.705823293172699</v>
      </c>
    </row>
    <row r="883" spans="1:2" x14ac:dyDescent="0.2">
      <c r="A883">
        <v>74.239869753979747</v>
      </c>
      <c r="B883">
        <v>62.813282652650898</v>
      </c>
    </row>
    <row r="884" spans="1:2" x14ac:dyDescent="0.2">
      <c r="A884">
        <v>88.596659409069119</v>
      </c>
      <c r="B884">
        <v>73.633150388841102</v>
      </c>
    </row>
    <row r="885" spans="1:2" x14ac:dyDescent="0.2">
      <c r="A885">
        <v>49.49384615384615</v>
      </c>
      <c r="B885">
        <v>70.243858089046981</v>
      </c>
    </row>
    <row r="886" spans="1:2" x14ac:dyDescent="0.2">
      <c r="A886">
        <v>80.640000000000029</v>
      </c>
      <c r="B886">
        <v>101.32978010751791</v>
      </c>
    </row>
    <row r="887" spans="1:2" x14ac:dyDescent="0.2">
      <c r="A887">
        <v>67.233384853168474</v>
      </c>
      <c r="B887">
        <v>77.264152599892682</v>
      </c>
    </row>
    <row r="888" spans="1:2" x14ac:dyDescent="0.2">
      <c r="A888">
        <v>77</v>
      </c>
      <c r="B888">
        <v>89.735413444767332</v>
      </c>
    </row>
    <row r="889" spans="1:2" x14ac:dyDescent="0.2">
      <c r="A889">
        <v>72.026362823949967</v>
      </c>
      <c r="B889">
        <v>78.824433656957922</v>
      </c>
    </row>
    <row r="890" spans="1:2" x14ac:dyDescent="0.2">
      <c r="A890">
        <v>79.162478167517719</v>
      </c>
      <c r="B890">
        <v>51.225614927904999</v>
      </c>
    </row>
    <row r="891" spans="1:2" x14ac:dyDescent="0.2">
      <c r="A891">
        <v>58.206625647613713</v>
      </c>
      <c r="B891">
        <v>60.108786004235</v>
      </c>
    </row>
    <row r="892" spans="1:2" x14ac:dyDescent="0.2">
      <c r="A892">
        <v>40.960000000000008</v>
      </c>
      <c r="B892">
        <v>57.002454341283993</v>
      </c>
    </row>
    <row r="893" spans="1:2" x14ac:dyDescent="0.2">
      <c r="A893">
        <v>101</v>
      </c>
      <c r="B893">
        <v>55.759287647309087</v>
      </c>
    </row>
    <row r="894" spans="1:2" x14ac:dyDescent="0.2">
      <c r="A894">
        <v>84.617868675995695</v>
      </c>
      <c r="B894">
        <v>64.446590675170285</v>
      </c>
    </row>
    <row r="895" spans="1:2" x14ac:dyDescent="0.2">
      <c r="A895">
        <v>87.807999999999993</v>
      </c>
      <c r="B895">
        <v>72.791386207869834</v>
      </c>
    </row>
    <row r="896" spans="1:2" x14ac:dyDescent="0.2">
      <c r="A896">
        <v>74.199556541019959</v>
      </c>
      <c r="B896">
        <v>46.15711940261113</v>
      </c>
    </row>
    <row r="897" spans="1:2" x14ac:dyDescent="0.2">
      <c r="A897">
        <v>68.950264250660638</v>
      </c>
      <c r="B897">
        <v>51.817735715846617</v>
      </c>
    </row>
    <row r="898" spans="1:2" x14ac:dyDescent="0.2">
      <c r="A898">
        <v>148.84</v>
      </c>
      <c r="B898">
        <v>49.130540312975683</v>
      </c>
    </row>
    <row r="899" spans="1:2" x14ac:dyDescent="0.2">
      <c r="A899">
        <v>57.344000000000008</v>
      </c>
      <c r="B899">
        <v>58.560386473429951</v>
      </c>
    </row>
    <row r="900" spans="1:2" x14ac:dyDescent="0.2">
      <c r="A900">
        <v>74.352511675798382</v>
      </c>
      <c r="B900">
        <v>30.25</v>
      </c>
    </row>
    <row r="901" spans="1:2" x14ac:dyDescent="0.2">
      <c r="A901">
        <v>56.35488826187278</v>
      </c>
      <c r="B901">
        <v>102.10820828523789</v>
      </c>
    </row>
    <row r="902" spans="1:2" x14ac:dyDescent="0.2">
      <c r="A902">
        <v>50.47907304859848</v>
      </c>
      <c r="B902">
        <v>88.492455719550435</v>
      </c>
    </row>
    <row r="903" spans="1:2" x14ac:dyDescent="0.2">
      <c r="A903">
        <v>59.514528508771932</v>
      </c>
      <c r="B903">
        <v>87.153322853239786</v>
      </c>
    </row>
    <row r="904" spans="1:2" x14ac:dyDescent="0.2">
      <c r="A904">
        <v>104.5766885222786</v>
      </c>
      <c r="B904">
        <v>70.950583176056995</v>
      </c>
    </row>
    <row r="905" spans="1:2" x14ac:dyDescent="0.2">
      <c r="A905">
        <v>174.99999999999989</v>
      </c>
      <c r="B905">
        <v>48.668181818181822</v>
      </c>
    </row>
    <row r="906" spans="1:2" x14ac:dyDescent="0.2">
      <c r="A906">
        <v>73.885296219902258</v>
      </c>
      <c r="B906">
        <v>87.888721426777195</v>
      </c>
    </row>
    <row r="907" spans="1:2" x14ac:dyDescent="0.2">
      <c r="A907">
        <v>78.5852275415983</v>
      </c>
      <c r="B907">
        <v>77.41163253148062</v>
      </c>
    </row>
    <row r="908" spans="1:2" x14ac:dyDescent="0.2">
      <c r="A908">
        <v>44.924444444444447</v>
      </c>
      <c r="B908">
        <v>46.570949288491043</v>
      </c>
    </row>
    <row r="909" spans="1:2" x14ac:dyDescent="0.2">
      <c r="A909">
        <v>71.501818181818194</v>
      </c>
      <c r="B909">
        <v>36.194650814970153</v>
      </c>
    </row>
    <row r="910" spans="1:2" x14ac:dyDescent="0.2">
      <c r="A910">
        <v>84.174640399898266</v>
      </c>
      <c r="B910">
        <v>56.142463235294123</v>
      </c>
    </row>
    <row r="911" spans="1:2" x14ac:dyDescent="0.2">
      <c r="A911">
        <v>56.000000000000007</v>
      </c>
      <c r="B911">
        <v>83.434953783438758</v>
      </c>
    </row>
    <row r="912" spans="1:2" x14ac:dyDescent="0.2">
      <c r="A912">
        <v>134.42153846153849</v>
      </c>
      <c r="B912">
        <v>60.514533699857473</v>
      </c>
    </row>
    <row r="913" spans="1:2" x14ac:dyDescent="0.2">
      <c r="A913">
        <v>56.000000000000007</v>
      </c>
      <c r="B913">
        <v>47.38577383353504</v>
      </c>
    </row>
    <row r="914" spans="1:2" x14ac:dyDescent="0.2">
      <c r="A914">
        <v>0</v>
      </c>
      <c r="B914">
        <v>49.41754900029548</v>
      </c>
    </row>
    <row r="915" spans="1:2" x14ac:dyDescent="0.2">
      <c r="A915">
        <v>42.591111111111118</v>
      </c>
      <c r="B915">
        <v>104.4368658990725</v>
      </c>
    </row>
    <row r="916" spans="1:2" x14ac:dyDescent="0.2">
      <c r="A916">
        <v>87.606153148122303</v>
      </c>
      <c r="B916">
        <v>71.838224743752704</v>
      </c>
    </row>
    <row r="917" spans="1:2" x14ac:dyDescent="0.2">
      <c r="A917">
        <v>94.473509933774835</v>
      </c>
      <c r="B917">
        <v>115.4284511784512</v>
      </c>
    </row>
    <row r="918" spans="1:2" x14ac:dyDescent="0.2">
      <c r="A918">
        <v>54.879999999999988</v>
      </c>
      <c r="B918">
        <v>78.910188330920036</v>
      </c>
    </row>
    <row r="919" spans="1:2" x14ac:dyDescent="0.2">
      <c r="A919">
        <v>103.0866666666667</v>
      </c>
      <c r="B919">
        <v>91.63636363636364</v>
      </c>
    </row>
    <row r="920" spans="1:2" x14ac:dyDescent="0.2">
      <c r="A920">
        <v>33.119109381755287</v>
      </c>
      <c r="B920">
        <v>62.718519853003237</v>
      </c>
    </row>
    <row r="921" spans="1:2" x14ac:dyDescent="0.2">
      <c r="A921">
        <v>0</v>
      </c>
      <c r="B921">
        <v>72.47218170029987</v>
      </c>
    </row>
    <row r="922" spans="1:2" x14ac:dyDescent="0.2">
      <c r="A922">
        <v>111.95134228187921</v>
      </c>
      <c r="B922">
        <v>68.75681242078582</v>
      </c>
    </row>
    <row r="923" spans="1:2" x14ac:dyDescent="0.2">
      <c r="A923">
        <v>58.869999999999983</v>
      </c>
      <c r="B923">
        <v>31.25</v>
      </c>
    </row>
    <row r="924" spans="1:2" x14ac:dyDescent="0.2">
      <c r="A924">
        <v>93.036430844650027</v>
      </c>
      <c r="B924">
        <v>86.674904942965782</v>
      </c>
    </row>
    <row r="925" spans="1:2" x14ac:dyDescent="0.2">
      <c r="A925">
        <v>58.818121963950887</v>
      </c>
      <c r="B925">
        <v>86.385088919288648</v>
      </c>
    </row>
    <row r="926" spans="1:2" x14ac:dyDescent="0.2">
      <c r="A926">
        <v>44.517074413863412</v>
      </c>
      <c r="B926">
        <v>67.611357538514795</v>
      </c>
    </row>
    <row r="927" spans="1:2" x14ac:dyDescent="0.2">
      <c r="A927">
        <v>60.629229425889541</v>
      </c>
      <c r="B927">
        <v>61.542725991195653</v>
      </c>
    </row>
    <row r="928" spans="1:2" x14ac:dyDescent="0.2">
      <c r="A928">
        <v>44.36363636363636</v>
      </c>
      <c r="B928">
        <v>59.968688022116723</v>
      </c>
    </row>
    <row r="929" spans="1:2" x14ac:dyDescent="0.2">
      <c r="A929">
        <v>26.765027322404372</v>
      </c>
      <c r="B929">
        <v>53.652147553730529</v>
      </c>
    </row>
    <row r="930" spans="1:2" x14ac:dyDescent="0.2">
      <c r="A930">
        <v>46.881925766541151</v>
      </c>
      <c r="B930">
        <v>156.89333333333349</v>
      </c>
    </row>
    <row r="931" spans="1:2" x14ac:dyDescent="0.2">
      <c r="A931">
        <v>40.229772557792693</v>
      </c>
      <c r="B931">
        <v>31.500000000000011</v>
      </c>
    </row>
    <row r="932" spans="1:2" x14ac:dyDescent="0.2">
      <c r="A932">
        <v>73.960000000000022</v>
      </c>
      <c r="B932">
        <v>60.50153846153848</v>
      </c>
    </row>
    <row r="933" spans="1:2" x14ac:dyDescent="0.2">
      <c r="A933">
        <v>61.507564296520428</v>
      </c>
      <c r="B933">
        <v>51.448492462311563</v>
      </c>
    </row>
    <row r="934" spans="1:2" x14ac:dyDescent="0.2">
      <c r="A934">
        <v>82.592131118256518</v>
      </c>
      <c r="B934">
        <v>68</v>
      </c>
    </row>
    <row r="935" spans="1:2" x14ac:dyDescent="0.2">
      <c r="A935">
        <v>63</v>
      </c>
      <c r="B935">
        <v>111.5</v>
      </c>
    </row>
    <row r="936" spans="1:2" x14ac:dyDescent="0.2">
      <c r="A936">
        <v>99.593846153846172</v>
      </c>
      <c r="B936">
        <v>52.402097902097907</v>
      </c>
    </row>
    <row r="937" spans="1:2" x14ac:dyDescent="0.2">
      <c r="A937">
        <v>61.650339602925811</v>
      </c>
      <c r="B937">
        <v>89.653333333333336</v>
      </c>
    </row>
    <row r="938" spans="1:2" x14ac:dyDescent="0.2">
      <c r="A938">
        <v>77.314999999999998</v>
      </c>
      <c r="B938">
        <v>95.728389230042524</v>
      </c>
    </row>
    <row r="939" spans="1:2" x14ac:dyDescent="0.2">
      <c r="A939">
        <v>92.372093023255815</v>
      </c>
      <c r="B939">
        <v>100.48286300286649</v>
      </c>
    </row>
    <row r="940" spans="1:2" x14ac:dyDescent="0.2">
      <c r="A940">
        <v>94.5</v>
      </c>
      <c r="B940">
        <v>128.9115646258503</v>
      </c>
    </row>
    <row r="941" spans="1:2" x14ac:dyDescent="0.2">
      <c r="A941">
        <v>67.8</v>
      </c>
      <c r="B941">
        <v>92.420127795527151</v>
      </c>
    </row>
    <row r="942" spans="1:2" x14ac:dyDescent="0.2">
      <c r="A942">
        <v>69.940366972477065</v>
      </c>
      <c r="B942">
        <v>53.00406504065041</v>
      </c>
    </row>
    <row r="943" spans="1:2" x14ac:dyDescent="0.2">
      <c r="A943">
        <v>65.831111111111127</v>
      </c>
      <c r="B943">
        <v>72.196762710383609</v>
      </c>
    </row>
    <row r="944" spans="1:2" x14ac:dyDescent="0.2">
      <c r="A944">
        <v>0</v>
      </c>
      <c r="B944">
        <v>95.625</v>
      </c>
    </row>
    <row r="945" spans="1:2" x14ac:dyDescent="0.2">
      <c r="A945">
        <v>55.512996941896027</v>
      </c>
      <c r="B945">
        <v>59.230006720430111</v>
      </c>
    </row>
    <row r="946" spans="1:2" x14ac:dyDescent="0.2">
      <c r="A946">
        <v>68.098279805440555</v>
      </c>
      <c r="B946">
        <v>96.719009550141024</v>
      </c>
    </row>
    <row r="947" spans="1:2" x14ac:dyDescent="0.2">
      <c r="A947">
        <v>93.221153846153854</v>
      </c>
      <c r="B947">
        <v>75.064752252252248</v>
      </c>
    </row>
    <row r="948" spans="1:2" x14ac:dyDescent="0.2">
      <c r="A948">
        <v>45.173333333333339</v>
      </c>
      <c r="B948">
        <v>54.879999999999988</v>
      </c>
    </row>
    <row r="949" spans="1:2" x14ac:dyDescent="0.2">
      <c r="A949">
        <v>47.320000000000007</v>
      </c>
      <c r="B949">
        <v>76.458666666666673</v>
      </c>
    </row>
    <row r="950" spans="1:2" x14ac:dyDescent="0.2">
      <c r="A950">
        <v>53.015071738844277</v>
      </c>
      <c r="B950">
        <v>48.086897488119483</v>
      </c>
    </row>
    <row r="951" spans="1:2" x14ac:dyDescent="0.2">
      <c r="A951">
        <v>70.58109362481899</v>
      </c>
      <c r="B951">
        <v>85.413580246913583</v>
      </c>
    </row>
    <row r="952" spans="1:2" x14ac:dyDescent="0.2">
      <c r="A952">
        <v>71.570377741977779</v>
      </c>
      <c r="B952">
        <v>51.545454545454547</v>
      </c>
    </row>
    <row r="953" spans="1:2" x14ac:dyDescent="0.2">
      <c r="A953">
        <v>69.734746341833812</v>
      </c>
      <c r="B953">
        <v>71.54524702939338</v>
      </c>
    </row>
    <row r="954" spans="1:2" x14ac:dyDescent="0.2">
      <c r="A954">
        <v>73.289669038045162</v>
      </c>
      <c r="B954">
        <v>29.624000000000009</v>
      </c>
    </row>
    <row r="955" spans="1:2" x14ac:dyDescent="0.2">
      <c r="A955">
        <v>148.12000000000009</v>
      </c>
      <c r="B955">
        <v>134.43612903225809</v>
      </c>
    </row>
    <row r="956" spans="1:2" x14ac:dyDescent="0.2">
      <c r="A956">
        <v>73.173333333333375</v>
      </c>
      <c r="B956">
        <v>80.657808372282062</v>
      </c>
    </row>
    <row r="957" spans="1:2" x14ac:dyDescent="0.2">
      <c r="A957">
        <v>60.243654822335031</v>
      </c>
      <c r="B957">
        <v>65.485765681503352</v>
      </c>
    </row>
    <row r="958" spans="1:2" x14ac:dyDescent="0.2">
      <c r="A958">
        <v>87.500000000000057</v>
      </c>
      <c r="B958">
        <v>56.155470498089812</v>
      </c>
    </row>
    <row r="959" spans="1:2" x14ac:dyDescent="0.2">
      <c r="A959">
        <v>0</v>
      </c>
      <c r="B959">
        <v>82.019109428519926</v>
      </c>
    </row>
    <row r="960" spans="1:2" x14ac:dyDescent="0.2">
      <c r="A960">
        <v>95.70820282456279</v>
      </c>
      <c r="B960">
        <v>69.217712158894017</v>
      </c>
    </row>
    <row r="961" spans="1:2" x14ac:dyDescent="0.2">
      <c r="A961">
        <v>0</v>
      </c>
      <c r="B961">
        <v>76.816643273810001</v>
      </c>
    </row>
    <row r="962" spans="1:2" x14ac:dyDescent="0.2">
      <c r="A962">
        <v>94.640000000000015</v>
      </c>
      <c r="B962">
        <v>41.224445477697593</v>
      </c>
    </row>
    <row r="963" spans="1:2" x14ac:dyDescent="0.2">
      <c r="A963">
        <v>77.000000000000028</v>
      </c>
      <c r="B963">
        <v>65.195862173114193</v>
      </c>
    </row>
    <row r="964" spans="1:2" x14ac:dyDescent="0.2">
      <c r="A964">
        <v>84.700389184204823</v>
      </c>
      <c r="B964">
        <v>109.8695652173913</v>
      </c>
    </row>
    <row r="965" spans="1:2" x14ac:dyDescent="0.2">
      <c r="A965">
        <v>65.471162379941518</v>
      </c>
      <c r="B965">
        <v>70.515691114245413</v>
      </c>
    </row>
    <row r="966" spans="1:2" x14ac:dyDescent="0.2">
      <c r="A966">
        <v>108.16</v>
      </c>
      <c r="B966">
        <v>53.680473372781073</v>
      </c>
    </row>
    <row r="967" spans="1:2" x14ac:dyDescent="0.2">
      <c r="A967">
        <v>57.103448275862071</v>
      </c>
      <c r="B967">
        <v>73.960000000000022</v>
      </c>
    </row>
    <row r="968" spans="1:2" x14ac:dyDescent="0.2">
      <c r="A968">
        <v>44.224347434743478</v>
      </c>
      <c r="B968">
        <v>63.563197237971558</v>
      </c>
    </row>
    <row r="969" spans="1:2" x14ac:dyDescent="0.2">
      <c r="A969">
        <v>87.500000000000057</v>
      </c>
      <c r="B969">
        <v>56.01916714323783</v>
      </c>
    </row>
    <row r="970" spans="1:2" x14ac:dyDescent="0.2">
      <c r="A970">
        <v>58.333333333333343</v>
      </c>
      <c r="B970">
        <v>64.30224632416278</v>
      </c>
    </row>
    <row r="971" spans="1:2" x14ac:dyDescent="0.2">
      <c r="A971">
        <v>64.46861924686192</v>
      </c>
      <c r="B971">
        <v>72.666666666666671</v>
      </c>
    </row>
    <row r="972" spans="1:2" x14ac:dyDescent="0.2">
      <c r="A972">
        <v>72.363247863247864</v>
      </c>
      <c r="B972">
        <v>81.866315067664317</v>
      </c>
    </row>
    <row r="973" spans="1:2" x14ac:dyDescent="0.2">
      <c r="A973">
        <v>101.9435272896053</v>
      </c>
      <c r="B973">
        <v>53.112255201958391</v>
      </c>
    </row>
    <row r="974" spans="1:2" x14ac:dyDescent="0.2">
      <c r="A974">
        <v>61.820895522388057</v>
      </c>
      <c r="B974">
        <v>76.389991977537093</v>
      </c>
    </row>
    <row r="975" spans="1:2" x14ac:dyDescent="0.2">
      <c r="A975">
        <v>86.293908875811439</v>
      </c>
      <c r="B975">
        <v>80.041186161449758</v>
      </c>
    </row>
    <row r="976" spans="1:2" x14ac:dyDescent="0.2">
      <c r="A976">
        <v>70.972846441947553</v>
      </c>
      <c r="B976">
        <v>48.222035794183448</v>
      </c>
    </row>
    <row r="977" spans="1:2" x14ac:dyDescent="0.2">
      <c r="A977">
        <v>45.360000000000007</v>
      </c>
      <c r="B977">
        <v>65.213114754098356</v>
      </c>
    </row>
    <row r="978" spans="1:2" x14ac:dyDescent="0.2">
      <c r="A978">
        <v>82.319999999999979</v>
      </c>
      <c r="B978">
        <v>49.328821669912379</v>
      </c>
    </row>
    <row r="979" spans="1:2" x14ac:dyDescent="0.2">
      <c r="A979">
        <v>76.3860766693209</v>
      </c>
      <c r="B979">
        <v>56.5</v>
      </c>
    </row>
    <row r="980" spans="1:2" x14ac:dyDescent="0.2">
      <c r="A980">
        <v>141.53263157894739</v>
      </c>
      <c r="B980">
        <v>107.87850467289719</v>
      </c>
    </row>
    <row r="981" spans="1:2" x14ac:dyDescent="0.2">
      <c r="A981">
        <v>131.66222222222231</v>
      </c>
      <c r="B981">
        <v>59.983783783783778</v>
      </c>
    </row>
    <row r="982" spans="1:2" x14ac:dyDescent="0.2">
      <c r="A982">
        <v>42.349318613075738</v>
      </c>
      <c r="B982">
        <v>63.677030965313897</v>
      </c>
    </row>
    <row r="983" spans="1:2" x14ac:dyDescent="0.2">
      <c r="A983">
        <v>67.799703484062263</v>
      </c>
      <c r="B983">
        <v>53.330925690511961</v>
      </c>
    </row>
    <row r="984" spans="1:2" x14ac:dyDescent="0.2">
      <c r="A984">
        <v>66.90977566726707</v>
      </c>
      <c r="B984">
        <v>84.124444444444421</v>
      </c>
    </row>
    <row r="985" spans="1:2" x14ac:dyDescent="0.2">
      <c r="A985">
        <v>96.077956989247298</v>
      </c>
      <c r="B985">
        <v>53.344344304375113</v>
      </c>
    </row>
    <row r="986" spans="1:2" x14ac:dyDescent="0.2">
      <c r="A986">
        <v>73.787079969599233</v>
      </c>
      <c r="B986">
        <v>61.672697368421048</v>
      </c>
    </row>
    <row r="987" spans="1:2" x14ac:dyDescent="0.2">
      <c r="A987">
        <v>120.96</v>
      </c>
      <c r="B987">
        <v>51.429862151633202</v>
      </c>
    </row>
    <row r="988" spans="1:2" x14ac:dyDescent="0.2">
      <c r="A988">
        <v>95.471918052878237</v>
      </c>
      <c r="B988">
        <v>104.4935937118544</v>
      </c>
    </row>
    <row r="989" spans="1:2" x14ac:dyDescent="0.2">
      <c r="A989">
        <v>94.640000000000072</v>
      </c>
      <c r="B989">
        <v>71.418760932582273</v>
      </c>
    </row>
    <row r="990" spans="1:2" x14ac:dyDescent="0.2">
      <c r="A990">
        <v>78.152815409626101</v>
      </c>
      <c r="B990">
        <v>51.677816901408448</v>
      </c>
    </row>
    <row r="991" spans="1:2" x14ac:dyDescent="0.2">
      <c r="A991">
        <v>58.835000000000022</v>
      </c>
      <c r="B991">
        <v>66.306089743589737</v>
      </c>
    </row>
    <row r="992" spans="1:2" x14ac:dyDescent="0.2">
      <c r="A992">
        <v>117.8011690599118</v>
      </c>
      <c r="B992">
        <v>41.461787152851393</v>
      </c>
    </row>
    <row r="993" spans="1:2" x14ac:dyDescent="0.2">
      <c r="A993">
        <v>59</v>
      </c>
      <c r="B993">
        <v>91.475663716814154</v>
      </c>
    </row>
    <row r="994" spans="1:2" x14ac:dyDescent="0.2">
      <c r="A994">
        <v>84.455177598195831</v>
      </c>
      <c r="B994">
        <v>75.285825600340019</v>
      </c>
    </row>
    <row r="995" spans="1:2" x14ac:dyDescent="0.2">
      <c r="A995">
        <v>64.512</v>
      </c>
      <c r="B995">
        <v>76.911245079004118</v>
      </c>
    </row>
    <row r="996" spans="1:2" x14ac:dyDescent="0.2">
      <c r="A996">
        <v>113.4</v>
      </c>
      <c r="B996">
        <v>72.210526315789465</v>
      </c>
    </row>
    <row r="997" spans="1:2" x14ac:dyDescent="0.2">
      <c r="A997">
        <v>84.000000000000028</v>
      </c>
      <c r="B997">
        <v>64.081982840800762</v>
      </c>
    </row>
    <row r="998" spans="1:2" x14ac:dyDescent="0.2">
      <c r="A998">
        <v>100.8</v>
      </c>
      <c r="B998">
        <v>36.155008108173341</v>
      </c>
    </row>
    <row r="999" spans="1:2" x14ac:dyDescent="0.2">
      <c r="A999">
        <v>0</v>
      </c>
      <c r="B999">
        <v>31.32949790794979</v>
      </c>
    </row>
    <row r="1000" spans="1:2" x14ac:dyDescent="0.2">
      <c r="A1000">
        <v>66.207272727272738</v>
      </c>
      <c r="B1000">
        <v>80.531865042174331</v>
      </c>
    </row>
    <row r="1001" spans="1:2" x14ac:dyDescent="0.2">
      <c r="A1001">
        <v>92.16</v>
      </c>
      <c r="B1001">
        <v>45.744494405596072</v>
      </c>
    </row>
    <row r="1002" spans="1:2" x14ac:dyDescent="0.2">
      <c r="A1002">
        <v>123.29692307692309</v>
      </c>
    </row>
    <row r="1003" spans="1:2" x14ac:dyDescent="0.2">
      <c r="A1003">
        <v>148.12000000000009</v>
      </c>
    </row>
    <row r="1004" spans="1:2" x14ac:dyDescent="0.2">
      <c r="A1004">
        <v>51.03</v>
      </c>
    </row>
    <row r="1005" spans="1:2" x14ac:dyDescent="0.2">
      <c r="A1005">
        <v>84.000000000000028</v>
      </c>
    </row>
    <row r="1006" spans="1:2" x14ac:dyDescent="0.2">
      <c r="A1006">
        <v>61.77840031044596</v>
      </c>
    </row>
    <row r="1007" spans="1:2" x14ac:dyDescent="0.2">
      <c r="A1007">
        <v>95.778711970182883</v>
      </c>
    </row>
    <row r="1008" spans="1:2" x14ac:dyDescent="0.2">
      <c r="A1008">
        <v>55.506775067750681</v>
      </c>
    </row>
    <row r="1009" spans="1:1" x14ac:dyDescent="0.2">
      <c r="A1009">
        <v>38.966248733535977</v>
      </c>
    </row>
    <row r="1010" spans="1:1" x14ac:dyDescent="0.2">
      <c r="A1010">
        <v>67.900662792216281</v>
      </c>
    </row>
    <row r="1011" spans="1:1" x14ac:dyDescent="0.2">
      <c r="A1011">
        <v>26.88</v>
      </c>
    </row>
    <row r="1012" spans="1:1" x14ac:dyDescent="0.2">
      <c r="A1012">
        <v>97.135802469135811</v>
      </c>
    </row>
    <row r="1013" spans="1:1" x14ac:dyDescent="0.2">
      <c r="A1013">
        <v>0</v>
      </c>
    </row>
    <row r="1014" spans="1:1" x14ac:dyDescent="0.2">
      <c r="A1014">
        <v>0</v>
      </c>
    </row>
    <row r="1015" spans="1:1" x14ac:dyDescent="0.2">
      <c r="A1015">
        <v>0</v>
      </c>
    </row>
    <row r="1016" spans="1:1" x14ac:dyDescent="0.2">
      <c r="A1016">
        <v>94.787591123928536</v>
      </c>
    </row>
    <row r="1017" spans="1:1" x14ac:dyDescent="0.2">
      <c r="A1017">
        <v>33.880000000000003</v>
      </c>
    </row>
    <row r="1018" spans="1:1" x14ac:dyDescent="0.2">
      <c r="A1018">
        <v>75.80904522613065</v>
      </c>
    </row>
    <row r="1019" spans="1:1" x14ac:dyDescent="0.2">
      <c r="A1019">
        <v>42.979079497907946</v>
      </c>
    </row>
    <row r="1020" spans="1:1" x14ac:dyDescent="0.2">
      <c r="A1020">
        <v>77.440000000000026</v>
      </c>
    </row>
    <row r="1021" spans="1:1" x14ac:dyDescent="0.2">
      <c r="A1021">
        <v>68.026706474651689</v>
      </c>
    </row>
    <row r="1022" spans="1:1" x14ac:dyDescent="0.2">
      <c r="A1022">
        <v>96.688421052631568</v>
      </c>
    </row>
    <row r="1023" spans="1:1" x14ac:dyDescent="0.2">
      <c r="A1023">
        <v>70.692737430167597</v>
      </c>
    </row>
    <row r="1024" spans="1:1" x14ac:dyDescent="0.2">
      <c r="A1024">
        <v>86.510791366906489</v>
      </c>
    </row>
    <row r="1025" spans="1:1" x14ac:dyDescent="0.2">
      <c r="A1025">
        <v>191.66</v>
      </c>
    </row>
    <row r="1026" spans="1:1" x14ac:dyDescent="0.2">
      <c r="A1026">
        <v>80.409090909090907</v>
      </c>
    </row>
    <row r="1027" spans="1:1" x14ac:dyDescent="0.2">
      <c r="A1027">
        <v>40.823999999999991</v>
      </c>
    </row>
    <row r="1028" spans="1:1" x14ac:dyDescent="0.2">
      <c r="A1028">
        <v>55.005076142131983</v>
      </c>
    </row>
    <row r="1029" spans="1:1" x14ac:dyDescent="0.2">
      <c r="A1029">
        <v>93.821538461538452</v>
      </c>
    </row>
    <row r="1030" spans="1:1" x14ac:dyDescent="0.2">
      <c r="A1030">
        <v>95.573333333333338</v>
      </c>
    </row>
    <row r="1031" spans="1:1" x14ac:dyDescent="0.2">
      <c r="A1031">
        <v>26.231216457960649</v>
      </c>
    </row>
    <row r="1032" spans="1:1" x14ac:dyDescent="0.2">
      <c r="A1032">
        <v>49.952023988005998</v>
      </c>
    </row>
    <row r="1033" spans="1:1" x14ac:dyDescent="0.2">
      <c r="A1033">
        <v>73.873036950790322</v>
      </c>
    </row>
    <row r="1034" spans="1:1" x14ac:dyDescent="0.2">
      <c r="A1034">
        <v>87.70395387801949</v>
      </c>
    </row>
    <row r="1035" spans="1:1" x14ac:dyDescent="0.2">
      <c r="A1035">
        <v>86.51855310165638</v>
      </c>
    </row>
    <row r="1036" spans="1:1" x14ac:dyDescent="0.2">
      <c r="A1036">
        <v>74.42</v>
      </c>
    </row>
    <row r="1037" spans="1:1" x14ac:dyDescent="0.2">
      <c r="A1037">
        <v>91.677725118483409</v>
      </c>
    </row>
    <row r="1038" spans="1:1" x14ac:dyDescent="0.2">
      <c r="A1038">
        <v>61.835386119257088</v>
      </c>
    </row>
    <row r="1039" spans="1:1" x14ac:dyDescent="0.2">
      <c r="A1039">
        <v>67.85959472934374</v>
      </c>
    </row>
    <row r="1040" spans="1:1" x14ac:dyDescent="0.2">
      <c r="A1040">
        <v>92.611245954692578</v>
      </c>
    </row>
    <row r="1041" spans="1:1" x14ac:dyDescent="0.2">
      <c r="A1041">
        <v>79.752401271520228</v>
      </c>
    </row>
    <row r="1042" spans="1:1" x14ac:dyDescent="0.2">
      <c r="A1042">
        <v>72.666484766346201</v>
      </c>
    </row>
    <row r="1043" spans="1:1" x14ac:dyDescent="0.2">
      <c r="A1043">
        <v>52.864199532952782</v>
      </c>
    </row>
    <row r="1044" spans="1:1" x14ac:dyDescent="0.2">
      <c r="A1044">
        <v>80.88610424352926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B7CA-D572-2444-9BB2-8340F39C0816}">
  <dimension ref="A1:B301"/>
  <sheetViews>
    <sheetView workbookViewId="0">
      <selection activeCell="D11" sqref="D10:D11"/>
    </sheetView>
  </sheetViews>
  <sheetFormatPr baseColWidth="10" defaultRowHeight="16" x14ac:dyDescent="0.2"/>
  <sheetData>
    <row r="1" spans="1:2" x14ac:dyDescent="0.2">
      <c r="A1" t="s">
        <v>21</v>
      </c>
      <c r="B1" t="s">
        <v>20</v>
      </c>
    </row>
    <row r="2" spans="1:2" x14ac:dyDescent="0.2">
      <c r="A2">
        <v>4.9360146252285193E-2</v>
      </c>
      <c r="B2">
        <v>1.3215859030837005E-2</v>
      </c>
    </row>
    <row r="3" spans="1:2" x14ac:dyDescent="0.2">
      <c r="A3">
        <v>2.978515625E-2</v>
      </c>
      <c r="B3">
        <v>2.5540275049115914E-2</v>
      </c>
    </row>
    <row r="4" spans="1:2" x14ac:dyDescent="0.2">
      <c r="A4">
        <v>2.2727272727272728E-2</v>
      </c>
      <c r="B4">
        <v>0</v>
      </c>
    </row>
    <row r="5" spans="1:2" x14ac:dyDescent="0.2">
      <c r="A5">
        <v>0</v>
      </c>
      <c r="B5">
        <v>0</v>
      </c>
    </row>
    <row r="6" spans="1:2" x14ac:dyDescent="0.2">
      <c r="A6">
        <v>1.9230769230769232E-2</v>
      </c>
      <c r="B6">
        <v>0</v>
      </c>
    </row>
    <row r="7" spans="1:2" x14ac:dyDescent="0.2">
      <c r="A7">
        <v>7.2072072072072071E-2</v>
      </c>
      <c r="B7">
        <v>0</v>
      </c>
    </row>
    <row r="8" spans="1:2" x14ac:dyDescent="0.2">
      <c r="A8">
        <v>2.5341130604288498E-2</v>
      </c>
      <c r="B8">
        <v>0</v>
      </c>
    </row>
    <row r="9" spans="1:2" x14ac:dyDescent="0.2">
      <c r="A9">
        <v>1.3824884792626729E-2</v>
      </c>
      <c r="B9">
        <v>7.1428571428571425E-2</v>
      </c>
    </row>
    <row r="10" spans="1:2" x14ac:dyDescent="0.2">
      <c r="A10">
        <v>5.7553956834532377E-2</v>
      </c>
      <c r="B10">
        <v>3.3333333333333333E-2</v>
      </c>
    </row>
    <row r="11" spans="1:2" x14ac:dyDescent="0.2">
      <c r="A11">
        <v>9.2783505154639179E-2</v>
      </c>
      <c r="B11">
        <v>2.7777777777777776E-2</v>
      </c>
    </row>
    <row r="12" spans="1:2" x14ac:dyDescent="0.2">
      <c r="A12">
        <v>0.14233576642335766</v>
      </c>
      <c r="B12">
        <v>0</v>
      </c>
    </row>
    <row r="13" spans="1:2" x14ac:dyDescent="0.2">
      <c r="A13">
        <v>3.3070866141732283E-2</v>
      </c>
      <c r="B13">
        <v>7.7669902912621352E-2</v>
      </c>
    </row>
    <row r="14" spans="1:2" x14ac:dyDescent="0.2">
      <c r="A14">
        <v>9.6601073345259386E-2</v>
      </c>
      <c r="B14">
        <v>1.8181818181818181E-2</v>
      </c>
    </row>
    <row r="15" spans="1:2" x14ac:dyDescent="0.2">
      <c r="A15">
        <v>2.6745913818722138E-2</v>
      </c>
      <c r="B15">
        <v>0</v>
      </c>
    </row>
    <row r="16" spans="1:2" x14ac:dyDescent="0.2">
      <c r="A16">
        <v>3.7656903765690378E-2</v>
      </c>
      <c r="B16">
        <v>1.1009174311926606E-2</v>
      </c>
    </row>
    <row r="17" spans="1:2" x14ac:dyDescent="0.2">
      <c r="A17">
        <v>2.1843880501124319E-2</v>
      </c>
      <c r="B17">
        <v>7.8014184397163122E-2</v>
      </c>
    </row>
    <row r="18" spans="1:2" x14ac:dyDescent="0.2">
      <c r="A18">
        <v>1.6393442622950821E-2</v>
      </c>
      <c r="B18">
        <v>0</v>
      </c>
    </row>
    <row r="19" spans="1:2" x14ac:dyDescent="0.2">
      <c r="A19">
        <v>1.9776440240756664E-2</v>
      </c>
      <c r="B19">
        <v>2.6737967914438501E-3</v>
      </c>
    </row>
    <row r="20" spans="1:2" x14ac:dyDescent="0.2">
      <c r="A20">
        <v>0.18518518518518517</v>
      </c>
      <c r="B20">
        <v>0</v>
      </c>
    </row>
    <row r="21" spans="1:2" x14ac:dyDescent="0.2">
      <c r="A21">
        <v>0.11796246648793565</v>
      </c>
      <c r="B21">
        <v>0.05</v>
      </c>
    </row>
    <row r="22" spans="1:2" x14ac:dyDescent="0.2">
      <c r="A22">
        <v>0</v>
      </c>
      <c r="B22">
        <v>0</v>
      </c>
    </row>
    <row r="23" spans="1:2" x14ac:dyDescent="0.2">
      <c r="A23">
        <v>6.9284064665127015E-2</v>
      </c>
      <c r="B23">
        <v>1.4619883040935672E-2</v>
      </c>
    </row>
    <row r="24" spans="1:2" x14ac:dyDescent="0.2">
      <c r="A24">
        <v>1.7191977077363897E-2</v>
      </c>
      <c r="B24">
        <v>1.6393442622950821E-2</v>
      </c>
    </row>
    <row r="25" spans="1:2" x14ac:dyDescent="0.2">
      <c r="A25">
        <v>4.7619047619047616E-2</v>
      </c>
      <c r="B25" t="e">
        <v>#DIV/0!</v>
      </c>
    </row>
    <row r="26" spans="1:2" x14ac:dyDescent="0.2">
      <c r="A26">
        <v>2.0057306590257881E-2</v>
      </c>
      <c r="B26">
        <v>1.5384615384615385E-2</v>
      </c>
    </row>
    <row r="27" spans="1:2" x14ac:dyDescent="0.2">
      <c r="A27">
        <v>2.6315789473684209E-2</v>
      </c>
      <c r="B27">
        <v>1.1764705882352941E-2</v>
      </c>
    </row>
    <row r="28" spans="1:2" x14ac:dyDescent="0.2">
      <c r="A28">
        <v>2.4752475247524754E-2</v>
      </c>
      <c r="B28">
        <v>0</v>
      </c>
    </row>
    <row r="29" spans="1:2" x14ac:dyDescent="0.2">
      <c r="A29">
        <v>3.3587786259541987E-2</v>
      </c>
      <c r="B29">
        <v>3.8461538461538464E-2</v>
      </c>
    </row>
    <row r="30" spans="1:2" x14ac:dyDescent="0.2">
      <c r="A30">
        <v>3.0444964871194378E-2</v>
      </c>
      <c r="B30">
        <v>2.6604068857589983E-2</v>
      </c>
    </row>
    <row r="31" spans="1:2" x14ac:dyDescent="0.2">
      <c r="A31">
        <v>3.8095238095238099E-2</v>
      </c>
      <c r="B31">
        <v>4.1666666666666664E-2</v>
      </c>
    </row>
    <row r="32" spans="1:2" x14ac:dyDescent="0.2">
      <c r="A32">
        <v>3.9463299131807419E-2</v>
      </c>
      <c r="B32">
        <v>0</v>
      </c>
    </row>
    <row r="33" spans="1:2" x14ac:dyDescent="0.2">
      <c r="A33">
        <v>1.8867924528301886E-2</v>
      </c>
      <c r="B33">
        <v>0.2857142857142857</v>
      </c>
    </row>
    <row r="34" spans="1:2" x14ac:dyDescent="0.2">
      <c r="A34">
        <v>2.4896265560165973E-2</v>
      </c>
      <c r="B34">
        <v>2.0408163265306121E-2</v>
      </c>
    </row>
    <row r="35" spans="1:2" x14ac:dyDescent="0.2">
      <c r="A35">
        <v>5.6451612903225805E-2</v>
      </c>
      <c r="B35">
        <v>2.3701002734731084E-2</v>
      </c>
    </row>
    <row r="36" spans="1:2" x14ac:dyDescent="0.2">
      <c r="A36">
        <v>4.878048780487805E-2</v>
      </c>
      <c r="B36">
        <v>1.680672268907563E-2</v>
      </c>
    </row>
    <row r="37" spans="1:2" x14ac:dyDescent="0.2">
      <c r="A37">
        <v>9.8591549295774641E-2</v>
      </c>
      <c r="B37">
        <v>2.3622047244094488E-2</v>
      </c>
    </row>
    <row r="38" spans="1:2" x14ac:dyDescent="0.2">
      <c r="A38">
        <v>8.3475298126064731E-2</v>
      </c>
      <c r="B38">
        <v>0</v>
      </c>
    </row>
    <row r="39" spans="1:2" x14ac:dyDescent="0.2">
      <c r="A39">
        <v>2.34375E-2</v>
      </c>
      <c r="B39">
        <v>2.0408163265306121E-2</v>
      </c>
    </row>
    <row r="40" spans="1:2" x14ac:dyDescent="0.2">
      <c r="A40">
        <v>4.3321299638989168E-2</v>
      </c>
      <c r="B40">
        <v>0</v>
      </c>
    </row>
    <row r="41" spans="1:2" x14ac:dyDescent="0.2">
      <c r="A41">
        <v>3.2679738562091505E-2</v>
      </c>
      <c r="B41">
        <v>2.0648967551622419E-2</v>
      </c>
    </row>
    <row r="42" spans="1:2" x14ac:dyDescent="0.2">
      <c r="A42">
        <v>5.0632911392405063E-2</v>
      </c>
      <c r="B42">
        <v>0</v>
      </c>
    </row>
    <row r="43" spans="1:2" x14ac:dyDescent="0.2">
      <c r="A43">
        <v>2.4691358024691357E-2</v>
      </c>
      <c r="B43">
        <v>3.0211480362537766E-2</v>
      </c>
    </row>
    <row r="44" spans="1:2" x14ac:dyDescent="0.2">
      <c r="A44">
        <v>0.1103202846975089</v>
      </c>
      <c r="B44">
        <v>1.1389521640091117E-2</v>
      </c>
    </row>
    <row r="45" spans="1:2" x14ac:dyDescent="0.2">
      <c r="A45">
        <v>2.8925619834710745E-2</v>
      </c>
      <c r="B45">
        <v>0</v>
      </c>
    </row>
    <row r="46" spans="1:2" x14ac:dyDescent="0.2">
      <c r="A46">
        <v>4.7552447552447551E-2</v>
      </c>
      <c r="B46">
        <v>2.67022696929239E-2</v>
      </c>
    </row>
    <row r="47" spans="1:2" x14ac:dyDescent="0.2">
      <c r="A47">
        <v>0.11428571428571428</v>
      </c>
      <c r="B47">
        <v>6.25E-2</v>
      </c>
    </row>
    <row r="48" spans="1:2" x14ac:dyDescent="0.2">
      <c r="A48">
        <v>4.5614035087719301E-2</v>
      </c>
      <c r="B48">
        <v>7.1656050955414014E-3</v>
      </c>
    </row>
    <row r="49" spans="1:2" x14ac:dyDescent="0.2">
      <c r="A49">
        <v>2.3121387283236993E-2</v>
      </c>
      <c r="B49">
        <v>0</v>
      </c>
    </row>
    <row r="50" spans="1:2" x14ac:dyDescent="0.2">
      <c r="A50">
        <v>1.7130620985010708E-2</v>
      </c>
      <c r="B50">
        <v>0</v>
      </c>
    </row>
    <row r="51" spans="1:2" x14ac:dyDescent="0.2">
      <c r="A51">
        <v>1.1080332409972299E-2</v>
      </c>
      <c r="B51">
        <v>2.2222222222222223E-2</v>
      </c>
    </row>
    <row r="52" spans="1:2" x14ac:dyDescent="0.2">
      <c r="A52">
        <v>8.1632653061224483E-2</v>
      </c>
      <c r="B52">
        <v>2.0277481323372464E-2</v>
      </c>
    </row>
    <row r="53" spans="1:2" x14ac:dyDescent="0.2">
      <c r="A53">
        <v>7.2727272727272724E-2</v>
      </c>
      <c r="B53">
        <v>3.7735849056603772E-2</v>
      </c>
    </row>
    <row r="54" spans="1:2" x14ac:dyDescent="0.2">
      <c r="A54">
        <v>1.2544802867383513E-2</v>
      </c>
      <c r="B54">
        <v>3.4782608695652174E-2</v>
      </c>
    </row>
    <row r="55" spans="1:2" x14ac:dyDescent="0.2">
      <c r="A55">
        <v>1.7021276595744681E-2</v>
      </c>
      <c r="B55">
        <v>5.2631578947368418E-2</v>
      </c>
    </row>
    <row r="56" spans="1:2" x14ac:dyDescent="0.2">
      <c r="A56">
        <v>2.5423728813559324E-2</v>
      </c>
      <c r="B56">
        <v>1.8518518518518517E-2</v>
      </c>
    </row>
    <row r="57" spans="1:2" x14ac:dyDescent="0.2">
      <c r="A57">
        <v>2.564102564102564E-2</v>
      </c>
      <c r="B57">
        <v>0</v>
      </c>
    </row>
    <row r="58" spans="1:2" x14ac:dyDescent="0.2">
      <c r="A58">
        <v>2.176696542893726E-2</v>
      </c>
      <c r="B58">
        <v>3.3898305084745763E-2</v>
      </c>
    </row>
    <row r="59" spans="1:2" x14ac:dyDescent="0.2">
      <c r="A59">
        <v>8.4134615384615391E-2</v>
      </c>
      <c r="B59">
        <v>0.11023622047244094</v>
      </c>
    </row>
    <row r="60" spans="1:2" x14ac:dyDescent="0.2">
      <c r="A60">
        <v>5.6367432150313153E-2</v>
      </c>
      <c r="B60">
        <v>8.8235294117647065E-2</v>
      </c>
    </row>
    <row r="61" spans="1:2" x14ac:dyDescent="0.2">
      <c r="A61">
        <v>4.3243243243243246E-2</v>
      </c>
      <c r="B61">
        <v>0.2</v>
      </c>
    </row>
    <row r="62" spans="1:2" x14ac:dyDescent="0.2">
      <c r="A62">
        <v>9.4861660079051377E-2</v>
      </c>
      <c r="B62">
        <v>5.2631578947368418E-2</v>
      </c>
    </row>
    <row r="63" spans="1:2" x14ac:dyDescent="0.2">
      <c r="A63">
        <v>5.1428571428571428E-2</v>
      </c>
      <c r="B63">
        <v>0</v>
      </c>
    </row>
    <row r="64" spans="1:2" x14ac:dyDescent="0.2">
      <c r="A64">
        <v>2.5048169556840076E-2</v>
      </c>
      <c r="B64">
        <v>3.2258064516129031E-2</v>
      </c>
    </row>
    <row r="65" spans="1:2" x14ac:dyDescent="0.2">
      <c r="A65">
        <v>3.7695590327169272E-2</v>
      </c>
      <c r="B65">
        <v>1.5384615384615385E-2</v>
      </c>
    </row>
    <row r="66" spans="1:2" x14ac:dyDescent="0.2">
      <c r="A66">
        <v>3.2967032967032968E-2</v>
      </c>
      <c r="B66">
        <v>1.2195121951219513E-2</v>
      </c>
    </row>
    <row r="67" spans="1:2" x14ac:dyDescent="0.2">
      <c r="A67">
        <v>5.3264604810996562E-2</v>
      </c>
      <c r="B67">
        <v>2.1276595744680851E-2</v>
      </c>
    </row>
    <row r="68" spans="1:2" x14ac:dyDescent="0.2">
      <c r="A68">
        <v>9.6153846153846159E-3</v>
      </c>
      <c r="B68">
        <v>3.4482758620689655E-2</v>
      </c>
    </row>
    <row r="69" spans="1:2" x14ac:dyDescent="0.2">
      <c r="A69">
        <v>2.4881516587677725E-2</v>
      </c>
      <c r="B69">
        <v>7.6923076923076927E-2</v>
      </c>
    </row>
    <row r="70" spans="1:2" x14ac:dyDescent="0.2">
      <c r="A70">
        <v>3.5043804755944929E-2</v>
      </c>
      <c r="B70">
        <v>1.8181818181818181E-2</v>
      </c>
    </row>
    <row r="71" spans="1:2" x14ac:dyDescent="0.2">
      <c r="A71">
        <v>0</v>
      </c>
      <c r="B71">
        <v>3.591160220994475E-2</v>
      </c>
    </row>
    <row r="72" spans="1:2" x14ac:dyDescent="0.2">
      <c r="A72">
        <v>3.6968576709796676E-2</v>
      </c>
      <c r="B72">
        <v>4.8387096774193547E-2</v>
      </c>
    </row>
    <row r="73" spans="1:2" x14ac:dyDescent="0.2">
      <c r="A73">
        <v>4.590818363273453E-2</v>
      </c>
      <c r="B73">
        <v>4.878048780487805E-2</v>
      </c>
    </row>
    <row r="74" spans="1:2" x14ac:dyDescent="0.2">
      <c r="A74">
        <v>2.4611398963730571E-2</v>
      </c>
      <c r="B74">
        <v>4.7706422018348627E-2</v>
      </c>
    </row>
    <row r="75" spans="1:2" x14ac:dyDescent="0.2">
      <c r="A75">
        <v>0.03</v>
      </c>
      <c r="B75">
        <v>2.1834061135371178E-2</v>
      </c>
    </row>
    <row r="76" spans="1:2" x14ac:dyDescent="0.2">
      <c r="A76">
        <v>4.4117647058823532E-2</v>
      </c>
      <c r="B76">
        <v>3.6713286713286712E-2</v>
      </c>
    </row>
    <row r="77" spans="1:2" x14ac:dyDescent="0.2">
      <c r="A77">
        <v>1.5771315919172007E-2</v>
      </c>
      <c r="B77">
        <v>3.7735849056603772E-2</v>
      </c>
    </row>
    <row r="78" spans="1:2" x14ac:dyDescent="0.2">
      <c r="A78">
        <v>7.1942446043165471E-3</v>
      </c>
      <c r="B78">
        <v>4.1322314049586778E-2</v>
      </c>
    </row>
    <row r="79" spans="1:2" x14ac:dyDescent="0.2">
      <c r="A79">
        <v>2.0610057708161583E-2</v>
      </c>
      <c r="B79">
        <v>0</v>
      </c>
    </row>
    <row r="80" spans="1:2" x14ac:dyDescent="0.2">
      <c r="A80">
        <v>2.75E-2</v>
      </c>
      <c r="B80">
        <v>1.9607843137254902E-2</v>
      </c>
    </row>
    <row r="81" spans="1:2" x14ac:dyDescent="0.2">
      <c r="A81">
        <v>3.4602076124567475E-3</v>
      </c>
      <c r="B81">
        <v>2.3219814241486067E-3</v>
      </c>
    </row>
    <row r="82" spans="1:2" x14ac:dyDescent="0.2">
      <c r="A82">
        <v>1.2048192771084338E-2</v>
      </c>
      <c r="B82">
        <v>6.6666666666666666E-2</v>
      </c>
    </row>
    <row r="83" spans="1:2" x14ac:dyDescent="0.2">
      <c r="A83">
        <v>1.1600928074245939E-2</v>
      </c>
      <c r="B83">
        <v>1.0752688172043012E-2</v>
      </c>
    </row>
    <row r="84" spans="1:2" x14ac:dyDescent="0.2">
      <c r="A84">
        <v>1.6194331983805668E-2</v>
      </c>
      <c r="B84">
        <v>1.6012810248198558E-2</v>
      </c>
    </row>
    <row r="85" spans="1:2" x14ac:dyDescent="0.2">
      <c r="A85">
        <v>3.5897435897435895E-2</v>
      </c>
      <c r="B85">
        <v>5.2173913043478258E-2</v>
      </c>
    </row>
    <row r="86" spans="1:2" x14ac:dyDescent="0.2">
      <c r="A86">
        <v>1.6891891891891893E-2</v>
      </c>
      <c r="B86">
        <v>0</v>
      </c>
    </row>
    <row r="87" spans="1:2" x14ac:dyDescent="0.2">
      <c r="A87">
        <v>1.8867924528301886E-2</v>
      </c>
      <c r="B87">
        <v>0</v>
      </c>
    </row>
    <row r="88" spans="1:2" x14ac:dyDescent="0.2">
      <c r="A88">
        <v>0</v>
      </c>
      <c r="B88">
        <v>0</v>
      </c>
    </row>
    <row r="89" spans="1:2" x14ac:dyDescent="0.2">
      <c r="A89">
        <v>1.9662921348314606E-2</v>
      </c>
      <c r="B89">
        <v>1.092896174863388E-2</v>
      </c>
    </row>
    <row r="90" spans="1:2" x14ac:dyDescent="0.2">
      <c r="A90">
        <v>3.2800672834314551E-2</v>
      </c>
      <c r="B90">
        <v>1.0263929618768328E-2</v>
      </c>
    </row>
    <row r="91" spans="1:2" x14ac:dyDescent="0.2">
      <c r="A91">
        <v>2.9126213592233011E-2</v>
      </c>
      <c r="B91">
        <v>3.8720538720538718E-2</v>
      </c>
    </row>
    <row r="92" spans="1:2" x14ac:dyDescent="0.2">
      <c r="A92">
        <v>1.341381623071764E-2</v>
      </c>
      <c r="B92">
        <v>1.2345679012345678E-2</v>
      </c>
    </row>
    <row r="93" spans="1:2" x14ac:dyDescent="0.2">
      <c r="A93">
        <v>4.7138047138047139E-2</v>
      </c>
      <c r="B93">
        <v>0.02</v>
      </c>
    </row>
    <row r="94" spans="1:2" x14ac:dyDescent="0.2">
      <c r="A94">
        <v>5.4933875890132246E-2</v>
      </c>
      <c r="B94">
        <v>6.6006600660066007E-3</v>
      </c>
    </row>
    <row r="95" spans="1:2" x14ac:dyDescent="0.2">
      <c r="A95">
        <v>1.8146467919637071E-2</v>
      </c>
      <c r="B95">
        <v>4.5801526717557254E-3</v>
      </c>
    </row>
    <row r="96" spans="1:2" x14ac:dyDescent="0.2">
      <c r="A96">
        <v>3.3333333333333333E-2</v>
      </c>
      <c r="B96">
        <v>5.2631578947368418E-2</v>
      </c>
    </row>
    <row r="97" spans="1:2" x14ac:dyDescent="0.2">
      <c r="A97">
        <v>3.4574468085106384E-2</v>
      </c>
      <c r="B97">
        <v>2.5846702317290554E-2</v>
      </c>
    </row>
    <row r="98" spans="1:2" x14ac:dyDescent="0.2">
      <c r="A98">
        <v>3.6363636363636362E-2</v>
      </c>
      <c r="B98">
        <v>4.3290043290043288E-2</v>
      </c>
    </row>
    <row r="99" spans="1:2" x14ac:dyDescent="0.2">
      <c r="A99">
        <v>3.3333333333333333E-2</v>
      </c>
      <c r="B99">
        <v>0</v>
      </c>
    </row>
    <row r="100" spans="1:2" x14ac:dyDescent="0.2">
      <c r="A100">
        <v>6.0606060606060608E-2</v>
      </c>
      <c r="B100">
        <v>5.2631578947368418E-2</v>
      </c>
    </row>
    <row r="101" spans="1:2" x14ac:dyDescent="0.2">
      <c r="A101">
        <v>3.4340659340659344E-2</v>
      </c>
      <c r="B101">
        <v>3.1331592689295036E-2</v>
      </c>
    </row>
    <row r="102" spans="1:2" x14ac:dyDescent="0.2">
      <c r="A102">
        <v>5.8479532163742687E-2</v>
      </c>
      <c r="B102">
        <v>4.068522483940043E-2</v>
      </c>
    </row>
    <row r="103" spans="1:2" x14ac:dyDescent="0.2">
      <c r="A103">
        <v>3.1818181818181815E-2</v>
      </c>
      <c r="B103">
        <v>5.6022408963585436E-2</v>
      </c>
    </row>
    <row r="104" spans="1:2" x14ac:dyDescent="0.2">
      <c r="A104">
        <v>1.6260162601626018E-2</v>
      </c>
      <c r="B104">
        <v>1.4851485148514851E-2</v>
      </c>
    </row>
    <row r="105" spans="1:2" x14ac:dyDescent="0.2">
      <c r="A105">
        <v>4.7457627118644069E-2</v>
      </c>
      <c r="B105">
        <v>2.8169014084507043E-2</v>
      </c>
    </row>
    <row r="106" spans="1:2" x14ac:dyDescent="0.2">
      <c r="A106">
        <v>2.9411764705882353E-2</v>
      </c>
      <c r="B106">
        <v>9.7087378640776691E-3</v>
      </c>
    </row>
    <row r="107" spans="1:2" x14ac:dyDescent="0.2">
      <c r="A107">
        <v>4.6025104602510462E-2</v>
      </c>
      <c r="B107">
        <v>2.378854625550661E-2</v>
      </c>
    </row>
    <row r="108" spans="1:2" x14ac:dyDescent="0.2">
      <c r="A108">
        <v>6.25E-2</v>
      </c>
      <c r="B108">
        <v>0</v>
      </c>
    </row>
    <row r="109" spans="1:2" x14ac:dyDescent="0.2">
      <c r="A109">
        <v>0.1206896551724138</v>
      </c>
      <c r="B109">
        <v>2.3696682464454975E-2</v>
      </c>
    </row>
    <row r="110" spans="1:2" x14ac:dyDescent="0.2">
      <c r="A110">
        <v>2.2222222222222223E-2</v>
      </c>
      <c r="B110">
        <v>3.5714285714285712E-2</v>
      </c>
    </row>
    <row r="111" spans="1:2" x14ac:dyDescent="0.2">
      <c r="A111">
        <v>4.9342105263157895E-2</v>
      </c>
      <c r="B111">
        <v>0</v>
      </c>
    </row>
    <row r="112" spans="1:2" x14ac:dyDescent="0.2">
      <c r="A112">
        <v>2.5078369905956112E-2</v>
      </c>
      <c r="B112">
        <v>4.9155145929339478E-2</v>
      </c>
    </row>
    <row r="113" spans="1:2" x14ac:dyDescent="0.2">
      <c r="A113">
        <v>2.1072796934865901E-2</v>
      </c>
      <c r="B113">
        <v>3.4482758620689655E-2</v>
      </c>
    </row>
    <row r="114" spans="1:2" x14ac:dyDescent="0.2">
      <c r="A114">
        <v>2.3300970873786409E-2</v>
      </c>
      <c r="B114">
        <v>2.6490066225165563E-2</v>
      </c>
    </row>
    <row r="115" spans="1:2" x14ac:dyDescent="0.2">
      <c r="A115">
        <v>3.1718569780853516E-2</v>
      </c>
      <c r="B115">
        <v>2.5974025974025976E-2</v>
      </c>
    </row>
    <row r="116" spans="1:2" x14ac:dyDescent="0.2">
      <c r="A116">
        <v>1.4134275618374558E-2</v>
      </c>
      <c r="B116">
        <v>0.04</v>
      </c>
    </row>
    <row r="117" spans="1:2" x14ac:dyDescent="0.2">
      <c r="A117">
        <v>3.3707865168539325E-2</v>
      </c>
      <c r="B117">
        <v>2.1352313167259787E-2</v>
      </c>
    </row>
    <row r="118" spans="1:2" x14ac:dyDescent="0.2">
      <c r="A118">
        <v>2.2813688212927757E-2</v>
      </c>
      <c r="B118">
        <v>0</v>
      </c>
    </row>
    <row r="119" spans="1:2" x14ac:dyDescent="0.2">
      <c r="A119">
        <v>2.1897810218978103E-2</v>
      </c>
      <c r="B119">
        <v>3.2544378698224852E-2</v>
      </c>
    </row>
    <row r="120" spans="1:2" x14ac:dyDescent="0.2">
      <c r="A120">
        <v>3.8062283737024222E-2</v>
      </c>
      <c r="B120">
        <v>5.8823529411764705E-2</v>
      </c>
    </row>
    <row r="121" spans="1:2" x14ac:dyDescent="0.2">
      <c r="A121">
        <v>1.2195121951219513E-2</v>
      </c>
      <c r="B121">
        <v>1.2953367875647668E-2</v>
      </c>
    </row>
    <row r="122" spans="1:2" x14ac:dyDescent="0.2">
      <c r="A122">
        <v>1.2048192771084338E-2</v>
      </c>
      <c r="B122">
        <v>0.17241379310344829</v>
      </c>
    </row>
    <row r="123" spans="1:2" x14ac:dyDescent="0.2">
      <c r="A123">
        <v>4.4444444444444446E-2</v>
      </c>
      <c r="B123">
        <v>7.1428571428571425E-2</v>
      </c>
    </row>
    <row r="124" spans="1:2" x14ac:dyDescent="0.2">
      <c r="A124">
        <v>2.7777777777777776E-2</v>
      </c>
      <c r="B124">
        <v>1.7699115044247787E-2</v>
      </c>
    </row>
    <row r="125" spans="1:2" x14ac:dyDescent="0.2">
      <c r="A125">
        <v>5.1785714285714289E-2</v>
      </c>
      <c r="B125">
        <v>0</v>
      </c>
    </row>
    <row r="126" spans="1:2" x14ac:dyDescent="0.2">
      <c r="A126">
        <v>3.4334763948497854E-2</v>
      </c>
      <c r="B126">
        <v>1.6042780748663103E-2</v>
      </c>
    </row>
    <row r="127" spans="1:2" x14ac:dyDescent="0.2">
      <c r="A127">
        <v>8.9605734767025089E-2</v>
      </c>
      <c r="B127">
        <v>1.9607843137254902E-2</v>
      </c>
    </row>
    <row r="128" spans="1:2" x14ac:dyDescent="0.2">
      <c r="A128">
        <v>3.8834951456310676E-2</v>
      </c>
      <c r="B128">
        <v>2.8070175438596492E-2</v>
      </c>
    </row>
    <row r="129" spans="1:2" x14ac:dyDescent="0.2">
      <c r="A129">
        <v>4.4117647058823532E-2</v>
      </c>
      <c r="B129">
        <v>2.2613065326633167E-2</v>
      </c>
    </row>
    <row r="130" spans="1:2" x14ac:dyDescent="0.2">
      <c r="A130">
        <v>3.081232492997199E-2</v>
      </c>
      <c r="B130">
        <v>3.1963470319634701E-2</v>
      </c>
    </row>
    <row r="131" spans="1:2" x14ac:dyDescent="0.2">
      <c r="A131">
        <v>2.733630006357279E-2</v>
      </c>
      <c r="B131">
        <v>1.2658227848101266E-2</v>
      </c>
    </row>
    <row r="132" spans="1:2" x14ac:dyDescent="0.2">
      <c r="A132">
        <v>5.2173913043478258E-2</v>
      </c>
      <c r="B132">
        <v>6.6666666666666666E-2</v>
      </c>
    </row>
    <row r="133" spans="1:2" x14ac:dyDescent="0.2">
      <c r="A133">
        <v>1.3179571663920923E-2</v>
      </c>
      <c r="B133">
        <v>1.5084294587400177E-2</v>
      </c>
    </row>
    <row r="134" spans="1:2" x14ac:dyDescent="0.2">
      <c r="A134">
        <v>2.0320855614973262E-2</v>
      </c>
      <c r="B134">
        <v>1.8617021276595744E-2</v>
      </c>
    </row>
    <row r="135" spans="1:2" x14ac:dyDescent="0.2">
      <c r="A135">
        <v>2.2556390977443608E-2</v>
      </c>
      <c r="B135">
        <v>3.6585365853658534E-2</v>
      </c>
    </row>
    <row r="136" spans="1:2" x14ac:dyDescent="0.2">
      <c r="A136">
        <v>5.0980392156862744E-2</v>
      </c>
      <c r="B136">
        <v>1.1037527593818985E-2</v>
      </c>
    </row>
    <row r="137" spans="1:2" x14ac:dyDescent="0.2">
      <c r="A137">
        <v>3.9473684210526314E-2</v>
      </c>
      <c r="B137">
        <v>0</v>
      </c>
    </row>
    <row r="138" spans="1:2" x14ac:dyDescent="0.2">
      <c r="A138">
        <v>2.9166666666666667E-2</v>
      </c>
      <c r="B138">
        <v>3.6231884057971015E-3</v>
      </c>
    </row>
    <row r="139" spans="1:2" x14ac:dyDescent="0.2">
      <c r="A139">
        <v>4.0960451977401127E-2</v>
      </c>
      <c r="B139">
        <v>0</v>
      </c>
    </row>
    <row r="140" spans="1:2" x14ac:dyDescent="0.2">
      <c r="A140">
        <v>2.4056861673045379E-2</v>
      </c>
      <c r="B140">
        <v>3.7257824143070044E-2</v>
      </c>
    </row>
    <row r="141" spans="1:2" x14ac:dyDescent="0.2">
      <c r="A141">
        <v>2.8056112224448898E-2</v>
      </c>
      <c r="B141">
        <v>9.433962264150943E-3</v>
      </c>
    </row>
    <row r="142" spans="1:2" x14ac:dyDescent="0.2">
      <c r="A142">
        <v>4.7516198704103674E-2</v>
      </c>
      <c r="B142">
        <v>4.3478260869565216E-2</v>
      </c>
    </row>
    <row r="143" spans="1:2" x14ac:dyDescent="0.2">
      <c r="A143">
        <v>0</v>
      </c>
      <c r="B143">
        <v>0.02</v>
      </c>
    </row>
    <row r="144" spans="1:2" x14ac:dyDescent="0.2">
      <c r="A144">
        <v>2.1390374331550801E-2</v>
      </c>
      <c r="B144">
        <v>2.8901734104046242E-2</v>
      </c>
    </row>
    <row r="145" spans="1:2" x14ac:dyDescent="0.2">
      <c r="A145">
        <v>9.375E-2</v>
      </c>
      <c r="B145">
        <v>0</v>
      </c>
    </row>
    <row r="146" spans="1:2" x14ac:dyDescent="0.2">
      <c r="A146">
        <v>2.0869565217391306E-2</v>
      </c>
      <c r="B146">
        <v>2.6894865525672371E-2</v>
      </c>
    </row>
    <row r="147" spans="1:2" x14ac:dyDescent="0.2">
      <c r="A147">
        <v>0</v>
      </c>
      <c r="B147">
        <v>4.1666666666666664E-2</v>
      </c>
    </row>
    <row r="148" spans="1:2" x14ac:dyDescent="0.2">
      <c r="A148">
        <v>0</v>
      </c>
      <c r="B148">
        <v>5.0590219224283303E-3</v>
      </c>
    </row>
    <row r="149" spans="1:2" x14ac:dyDescent="0.2">
      <c r="A149">
        <v>0</v>
      </c>
      <c r="B149">
        <v>1.0610079575596816E-2</v>
      </c>
    </row>
    <row r="150" spans="1:2" x14ac:dyDescent="0.2">
      <c r="A150">
        <v>3.4398034398034398E-2</v>
      </c>
      <c r="B150">
        <v>0</v>
      </c>
    </row>
    <row r="151" spans="1:2" x14ac:dyDescent="0.2">
      <c r="A151">
        <v>2.5723472668810289E-2</v>
      </c>
      <c r="B151">
        <v>7.407407407407407E-2</v>
      </c>
    </row>
    <row r="152" spans="1:2" x14ac:dyDescent="0.2">
      <c r="A152">
        <v>3.5714285714285712E-2</v>
      </c>
      <c r="B152">
        <v>0</v>
      </c>
    </row>
    <row r="153" spans="1:2" x14ac:dyDescent="0.2">
      <c r="A153">
        <v>5.1724137931034482E-2</v>
      </c>
      <c r="B153">
        <v>0</v>
      </c>
    </row>
    <row r="154" spans="1:2" x14ac:dyDescent="0.2">
      <c r="A154">
        <v>2.4114544084400905E-2</v>
      </c>
      <c r="B154">
        <v>7.0422535211267607E-3</v>
      </c>
    </row>
    <row r="155" spans="1:2" x14ac:dyDescent="0.2">
      <c r="A155">
        <v>6.1538461538461542E-2</v>
      </c>
      <c r="B155">
        <v>0.08</v>
      </c>
    </row>
    <row r="156" spans="1:2" x14ac:dyDescent="0.2">
      <c r="A156">
        <v>1.7857142857142856E-2</v>
      </c>
      <c r="B156">
        <v>0.4</v>
      </c>
    </row>
    <row r="157" spans="1:2" x14ac:dyDescent="0.2">
      <c r="A157">
        <v>0.04</v>
      </c>
      <c r="B157">
        <v>0.10344827586206896</v>
      </c>
    </row>
    <row r="158" spans="1:2" x14ac:dyDescent="0.2">
      <c r="A158">
        <v>9.6989966555183951E-2</v>
      </c>
      <c r="B158">
        <v>0</v>
      </c>
    </row>
    <row r="159" spans="1:2" x14ac:dyDescent="0.2">
      <c r="A159">
        <v>1.7675050985723997E-2</v>
      </c>
      <c r="B159">
        <v>4.7619047619047616E-2</v>
      </c>
    </row>
    <row r="160" spans="1:2" x14ac:dyDescent="0.2">
      <c r="A160">
        <v>5.0047214353163359E-2</v>
      </c>
      <c r="B160">
        <v>1.7699115044247787E-2</v>
      </c>
    </row>
    <row r="161" spans="1:2" x14ac:dyDescent="0.2">
      <c r="A161">
        <v>1.6085790884718499E-2</v>
      </c>
      <c r="B161">
        <v>7.0422535211267607E-3</v>
      </c>
    </row>
    <row r="162" spans="1:2" x14ac:dyDescent="0.2">
      <c r="A162">
        <v>2.3255813953488372E-2</v>
      </c>
      <c r="B162">
        <v>6.6666666666666666E-2</v>
      </c>
    </row>
    <row r="163" spans="1:2" x14ac:dyDescent="0.2">
      <c r="A163">
        <v>0</v>
      </c>
      <c r="B163">
        <v>2.9850746268656716E-2</v>
      </c>
    </row>
    <row r="164" spans="1:2" x14ac:dyDescent="0.2">
      <c r="A164">
        <v>2.8947368421052631E-2</v>
      </c>
      <c r="B164">
        <v>1.1811023622047244E-2</v>
      </c>
    </row>
    <row r="165" spans="1:2" x14ac:dyDescent="0.2">
      <c r="A165">
        <v>0.10638297872340426</v>
      </c>
      <c r="B165">
        <v>2.0725388601036268E-3</v>
      </c>
    </row>
    <row r="166" spans="1:2" x14ac:dyDescent="0.2">
      <c r="A166">
        <v>2.8103044496487119E-2</v>
      </c>
      <c r="B166">
        <v>0</v>
      </c>
    </row>
    <row r="167" spans="1:2" x14ac:dyDescent="0.2">
      <c r="A167">
        <v>2.9069767441860465E-2</v>
      </c>
      <c r="B167">
        <v>0</v>
      </c>
    </row>
    <row r="168" spans="1:2" x14ac:dyDescent="0.2">
      <c r="A168">
        <v>0</v>
      </c>
      <c r="B168">
        <v>1.8867924528301886E-2</v>
      </c>
    </row>
    <row r="169" spans="1:2" x14ac:dyDescent="0.2">
      <c r="A169">
        <v>1.7897091722595078E-2</v>
      </c>
      <c r="B169">
        <v>0</v>
      </c>
    </row>
    <row r="170" spans="1:2" x14ac:dyDescent="0.2">
      <c r="A170">
        <v>0.1118421052631579</v>
      </c>
      <c r="B170">
        <v>0</v>
      </c>
    </row>
    <row r="171" spans="1:2" x14ac:dyDescent="0.2">
      <c r="A171">
        <v>4.72972972972973E-2</v>
      </c>
      <c r="B171">
        <v>0</v>
      </c>
    </row>
    <row r="172" spans="1:2" x14ac:dyDescent="0.2">
      <c r="A172">
        <v>4.6808510638297871E-2</v>
      </c>
      <c r="B172">
        <v>0</v>
      </c>
    </row>
    <row r="173" spans="1:2" x14ac:dyDescent="0.2">
      <c r="A173">
        <v>8.5567598402738164E-3</v>
      </c>
      <c r="B173">
        <v>0</v>
      </c>
    </row>
    <row r="174" spans="1:2" x14ac:dyDescent="0.2">
      <c r="A174">
        <v>0.15321477428180574</v>
      </c>
      <c r="B174">
        <v>0</v>
      </c>
    </row>
    <row r="175" spans="1:2" x14ac:dyDescent="0.2">
      <c r="A175">
        <v>3.7735849056603772E-2</v>
      </c>
      <c r="B175">
        <v>7.9365079365079361E-3</v>
      </c>
    </row>
    <row r="176" spans="1:2" x14ac:dyDescent="0.2">
      <c r="A176">
        <v>5.7971014492753624E-2</v>
      </c>
      <c r="B176">
        <v>0</v>
      </c>
    </row>
    <row r="177" spans="1:2" x14ac:dyDescent="0.2">
      <c r="A177">
        <v>1.2269938650306749E-2</v>
      </c>
      <c r="B177">
        <v>0</v>
      </c>
    </row>
    <row r="178" spans="1:2" x14ac:dyDescent="0.2">
      <c r="A178">
        <v>4.4386422976501305E-2</v>
      </c>
      <c r="B178">
        <v>0</v>
      </c>
    </row>
    <row r="179" spans="1:2" x14ac:dyDescent="0.2">
      <c r="A179">
        <v>3.114571746384872E-2</v>
      </c>
      <c r="B179">
        <v>0</v>
      </c>
    </row>
    <row r="180" spans="1:2" x14ac:dyDescent="0.2">
      <c r="A180">
        <v>1.1074197120708749E-2</v>
      </c>
      <c r="B180">
        <v>0</v>
      </c>
    </row>
    <row r="181" spans="1:2" x14ac:dyDescent="0.2">
      <c r="A181">
        <v>2.3809523809523808E-2</v>
      </c>
      <c r="B181">
        <v>3.5714285714285712E-2</v>
      </c>
    </row>
    <row r="182" spans="1:2" x14ac:dyDescent="0.2">
      <c r="A182">
        <v>8.7763289869608827E-3</v>
      </c>
      <c r="B182">
        <v>0</v>
      </c>
    </row>
    <row r="183" spans="1:2" x14ac:dyDescent="0.2">
      <c r="A183">
        <v>2.565564424173318E-2</v>
      </c>
      <c r="B183">
        <v>0</v>
      </c>
    </row>
    <row r="184" spans="1:2" x14ac:dyDescent="0.2">
      <c r="A184">
        <v>1.9550748752079867E-2</v>
      </c>
      <c r="B184">
        <v>1.2195121951219513E-2</v>
      </c>
    </row>
    <row r="185" spans="1:2" x14ac:dyDescent="0.2">
      <c r="A185">
        <v>3.3573141486810551E-2</v>
      </c>
      <c r="B185">
        <v>0</v>
      </c>
    </row>
    <row r="186" spans="1:2" x14ac:dyDescent="0.2">
      <c r="A186">
        <v>5.3932584269662923E-2</v>
      </c>
      <c r="B186">
        <v>0</v>
      </c>
    </row>
    <row r="187" spans="1:2" x14ac:dyDescent="0.2">
      <c r="A187">
        <v>2.5679012345679011E-2</v>
      </c>
      <c r="B187" t="e">
        <v>#DIV/0!</v>
      </c>
    </row>
    <row r="188" spans="1:2" x14ac:dyDescent="0.2">
      <c r="A188">
        <v>1.2903225806451613E-2</v>
      </c>
      <c r="B188">
        <v>2.2565320665083134E-2</v>
      </c>
    </row>
    <row r="189" spans="1:2" x14ac:dyDescent="0.2">
      <c r="A189">
        <v>7.2463768115942032E-2</v>
      </c>
      <c r="B189">
        <v>0</v>
      </c>
    </row>
    <row r="190" spans="1:2" x14ac:dyDescent="0.2">
      <c r="A190">
        <v>1.9920318725099601E-2</v>
      </c>
      <c r="B190">
        <v>6.2972292191435771E-3</v>
      </c>
    </row>
    <row r="191" spans="1:2" x14ac:dyDescent="0.2">
      <c r="A191">
        <v>2.1582733812949641E-2</v>
      </c>
      <c r="B191">
        <v>1.9826517967781909E-2</v>
      </c>
    </row>
    <row r="192" spans="1:2" x14ac:dyDescent="0.2">
      <c r="A192">
        <v>2.6376146788990827E-2</v>
      </c>
      <c r="B192">
        <v>7.0175438596491229E-3</v>
      </c>
    </row>
    <row r="193" spans="1:2" x14ac:dyDescent="0.2">
      <c r="A193">
        <v>5.1724137931034482E-2</v>
      </c>
      <c r="B193">
        <v>1.8181818181818181E-2</v>
      </c>
    </row>
    <row r="194" spans="1:2" x14ac:dyDescent="0.2">
      <c r="A194">
        <v>0</v>
      </c>
      <c r="B194">
        <v>1.0298661174047374E-2</v>
      </c>
    </row>
    <row r="195" spans="1:2" x14ac:dyDescent="0.2">
      <c r="A195">
        <v>0</v>
      </c>
      <c r="B195">
        <v>1.1111111111111112E-2</v>
      </c>
    </row>
    <row r="196" spans="1:2" x14ac:dyDescent="0.2">
      <c r="A196">
        <v>2.0090406830738324E-2</v>
      </c>
      <c r="B196">
        <v>0</v>
      </c>
    </row>
    <row r="197" spans="1:2" x14ac:dyDescent="0.2">
      <c r="A197">
        <v>3.0864197530864196E-2</v>
      </c>
      <c r="B197">
        <v>8.3333333333333329E-2</v>
      </c>
    </row>
    <row r="198" spans="1:2" x14ac:dyDescent="0.2">
      <c r="A198">
        <v>2.9411764705882353E-2</v>
      </c>
      <c r="B198">
        <v>1.1627906976744186E-2</v>
      </c>
    </row>
    <row r="199" spans="1:2" x14ac:dyDescent="0.2">
      <c r="A199">
        <v>5.6213017751479293E-2</v>
      </c>
      <c r="B199">
        <v>1.6666666666666666E-2</v>
      </c>
    </row>
    <row r="200" spans="1:2" x14ac:dyDescent="0.2">
      <c r="A200">
        <v>2.8571428571428571E-2</v>
      </c>
      <c r="B200">
        <v>7.6923076923076927E-2</v>
      </c>
    </row>
    <row r="201" spans="1:2" x14ac:dyDescent="0.2">
      <c r="A201">
        <v>4.2372881355932202E-2</v>
      </c>
      <c r="B201">
        <v>3.5211267605633804E-3</v>
      </c>
    </row>
    <row r="202" spans="1:2" x14ac:dyDescent="0.2">
      <c r="A202">
        <v>3.5502958579881658E-2</v>
      </c>
      <c r="B202">
        <v>2.9100529100529099E-2</v>
      </c>
    </row>
    <row r="203" spans="1:2" x14ac:dyDescent="0.2">
      <c r="A203">
        <v>0.10169491525423729</v>
      </c>
      <c r="B203">
        <v>1.2269938650306749E-2</v>
      </c>
    </row>
    <row r="204" spans="1:2" x14ac:dyDescent="0.2">
      <c r="A204">
        <v>2.4657534246575342E-2</v>
      </c>
      <c r="B204">
        <v>2.2900763358778626E-2</v>
      </c>
    </row>
    <row r="205" spans="1:2" x14ac:dyDescent="0.2">
      <c r="A205">
        <v>5.5555555555555552E-2</v>
      </c>
      <c r="B205">
        <v>0</v>
      </c>
    </row>
    <row r="206" spans="1:2" x14ac:dyDescent="0.2">
      <c r="A206">
        <v>2.3303632625085675E-2</v>
      </c>
      <c r="B206">
        <v>2.4096385542168676E-2</v>
      </c>
    </row>
    <row r="207" spans="1:2" x14ac:dyDescent="0.2">
      <c r="A207">
        <v>5.844155844155844E-2</v>
      </c>
      <c r="B207">
        <v>0</v>
      </c>
    </row>
    <row r="208" spans="1:2" x14ac:dyDescent="0.2">
      <c r="A208">
        <v>2.2058823529411766E-2</v>
      </c>
      <c r="B208">
        <v>0</v>
      </c>
    </row>
    <row r="209" spans="1:2" x14ac:dyDescent="0.2">
      <c r="A209">
        <v>2.3734177215189875E-2</v>
      </c>
      <c r="B209">
        <v>2.5679758308157101E-2</v>
      </c>
    </row>
    <row r="210" spans="1:2" x14ac:dyDescent="0.2">
      <c r="A210">
        <v>9.3457943925233638E-3</v>
      </c>
      <c r="B210">
        <v>2.3809523809523808E-2</v>
      </c>
    </row>
    <row r="211" spans="1:2" x14ac:dyDescent="0.2">
      <c r="A211">
        <v>2.7124773960216998E-2</v>
      </c>
      <c r="B211">
        <v>0</v>
      </c>
    </row>
    <row r="212" spans="1:2" x14ac:dyDescent="0.2">
      <c r="A212">
        <v>2.2388059701492536E-2</v>
      </c>
      <c r="B212">
        <v>6.25E-2</v>
      </c>
    </row>
    <row r="213" spans="1:2" x14ac:dyDescent="0.2">
      <c r="A213">
        <v>7.5268817204301078E-2</v>
      </c>
      <c r="B213">
        <v>4.5662100456621002E-3</v>
      </c>
    </row>
    <row r="214" spans="1:2" x14ac:dyDescent="0.2">
      <c r="A214">
        <v>6.4102564102564097E-2</v>
      </c>
      <c r="B214">
        <v>2.0408163265306121E-2</v>
      </c>
    </row>
    <row r="215" spans="1:2" x14ac:dyDescent="0.2">
      <c r="A215">
        <v>7.2202166064981952E-3</v>
      </c>
      <c r="B215">
        <v>0</v>
      </c>
    </row>
    <row r="216" spans="1:2" x14ac:dyDescent="0.2">
      <c r="A216">
        <v>7.6086956521739135E-2</v>
      </c>
      <c r="B216">
        <v>6.5217391304347824E-2</v>
      </c>
    </row>
    <row r="217" spans="1:2" x14ac:dyDescent="0.2">
      <c r="A217">
        <v>4.954954954954955E-2</v>
      </c>
      <c r="B217">
        <v>2.7932960893854747E-2</v>
      </c>
    </row>
    <row r="218" spans="1:2" x14ac:dyDescent="0.2">
      <c r="A218">
        <v>1.813110181311018E-2</v>
      </c>
      <c r="B218">
        <v>1.2195121951219513E-2</v>
      </c>
    </row>
    <row r="219" spans="1:2" x14ac:dyDescent="0.2">
      <c r="A219">
        <v>2.0448548812664908E-2</v>
      </c>
      <c r="B219">
        <v>2.113821138211382E-2</v>
      </c>
    </row>
    <row r="220" spans="1:2" x14ac:dyDescent="0.2">
      <c r="A220">
        <v>1.7543859649122806E-2</v>
      </c>
      <c r="B220">
        <v>0</v>
      </c>
    </row>
    <row r="221" spans="1:2" x14ac:dyDescent="0.2">
      <c r="A221">
        <v>1.5005359056806002E-2</v>
      </c>
      <c r="B221">
        <v>3.7383177570093455E-2</v>
      </c>
    </row>
    <row r="222" spans="1:2" x14ac:dyDescent="0.2">
      <c r="A222">
        <v>3.4069400630914827E-2</v>
      </c>
      <c r="B222">
        <v>4.0816326530612242E-2</v>
      </c>
    </row>
    <row r="223" spans="1:2" x14ac:dyDescent="0.2">
      <c r="A223">
        <v>2.6929982046678635E-2</v>
      </c>
      <c r="B223">
        <v>7.8125E-3</v>
      </c>
    </row>
    <row r="224" spans="1:2" x14ac:dyDescent="0.2">
      <c r="A224">
        <v>1.8518518518518517E-2</v>
      </c>
      <c r="B224">
        <v>7.03125E-2</v>
      </c>
    </row>
    <row r="225" spans="1:2" x14ac:dyDescent="0.2">
      <c r="A225">
        <v>0</v>
      </c>
      <c r="B225">
        <v>1.948051948051948E-2</v>
      </c>
    </row>
    <row r="226" spans="1:2" x14ac:dyDescent="0.2">
      <c r="A226">
        <v>2.8925619834710745E-2</v>
      </c>
      <c r="B226">
        <v>9.881422924901186E-3</v>
      </c>
    </row>
    <row r="227" spans="1:2" x14ac:dyDescent="0.2">
      <c r="A227">
        <v>2.0227560050568902E-2</v>
      </c>
      <c r="B227">
        <v>4.6875E-2</v>
      </c>
    </row>
    <row r="228" spans="1:2" x14ac:dyDescent="0.2">
      <c r="A228">
        <v>6.7969413763806288E-3</v>
      </c>
      <c r="B228">
        <v>2.1739130434782608E-2</v>
      </c>
    </row>
    <row r="229" spans="1:2" x14ac:dyDescent="0.2">
      <c r="A229">
        <v>3.8973384030418251E-2</v>
      </c>
      <c r="B229">
        <v>2.3407022106631991E-2</v>
      </c>
    </row>
    <row r="230" spans="1:2" x14ac:dyDescent="0.2">
      <c r="A230">
        <v>3.4904013961605584E-2</v>
      </c>
      <c r="B230">
        <v>5.6179775280898875E-3</v>
      </c>
    </row>
    <row r="231" spans="1:2" x14ac:dyDescent="0.2">
      <c r="A231">
        <v>2.7522935779816515E-2</v>
      </c>
      <c r="B231">
        <v>1.8281535648994515E-3</v>
      </c>
    </row>
    <row r="232" spans="1:2" x14ac:dyDescent="0.2">
      <c r="A232">
        <v>2.5559105431309903E-2</v>
      </c>
      <c r="B232">
        <v>2.8368794326241134E-2</v>
      </c>
    </row>
    <row r="233" spans="1:2" x14ac:dyDescent="0.2">
      <c r="A233">
        <v>2.1739130434782608E-2</v>
      </c>
      <c r="B233">
        <v>1.0526315789473684E-2</v>
      </c>
    </row>
    <row r="234" spans="1:2" x14ac:dyDescent="0.2">
      <c r="A234">
        <v>9.8550724637681164E-2</v>
      </c>
      <c r="B234">
        <v>1.0309278350515464E-2</v>
      </c>
    </row>
    <row r="235" spans="1:2" x14ac:dyDescent="0.2">
      <c r="A235">
        <v>0.16666666666666666</v>
      </c>
      <c r="B235">
        <v>0</v>
      </c>
    </row>
    <row r="236" spans="1:2" x14ac:dyDescent="0.2">
      <c r="A236">
        <v>5.3452115812917596E-2</v>
      </c>
      <c r="B236">
        <v>4.9916805324459234E-3</v>
      </c>
    </row>
    <row r="237" spans="1:2" x14ac:dyDescent="0.2">
      <c r="A237">
        <v>4.3478260869565216E-2</v>
      </c>
      <c r="B237">
        <v>9.0909090909090912E-2</v>
      </c>
    </row>
    <row r="238" spans="1:2" x14ac:dyDescent="0.2">
      <c r="A238">
        <v>1.8789144050104383E-2</v>
      </c>
      <c r="B238">
        <v>0</v>
      </c>
    </row>
    <row r="239" spans="1:2" x14ac:dyDescent="0.2">
      <c r="A239">
        <v>3.1578947368421054E-2</v>
      </c>
      <c r="B239">
        <v>0</v>
      </c>
    </row>
    <row r="240" spans="1:2" x14ac:dyDescent="0.2">
      <c r="A240">
        <v>5.7142857142857141E-2</v>
      </c>
      <c r="B240">
        <v>9.9009900990099011E-3</v>
      </c>
    </row>
    <row r="241" spans="1:2" x14ac:dyDescent="0.2">
      <c r="A241">
        <v>4.6551724137931037E-2</v>
      </c>
      <c r="B241">
        <v>2.9850746268656716E-2</v>
      </c>
    </row>
    <row r="242" spans="1:2" x14ac:dyDescent="0.2">
      <c r="A242">
        <v>3.134328358208955E-2</v>
      </c>
      <c r="B242">
        <v>6.25E-2</v>
      </c>
    </row>
    <row r="243" spans="1:2" x14ac:dyDescent="0.2">
      <c r="A243">
        <v>4.0384615384615387E-2</v>
      </c>
      <c r="B243">
        <v>0</v>
      </c>
    </row>
    <row r="244" spans="1:2" x14ac:dyDescent="0.2">
      <c r="A244">
        <v>2.7E-2</v>
      </c>
      <c r="B244">
        <v>0.1111111111111111</v>
      </c>
    </row>
    <row r="245" spans="1:2" x14ac:dyDescent="0.2">
      <c r="A245">
        <v>3.3464566929133861E-2</v>
      </c>
      <c r="B245">
        <v>0.16666666666666666</v>
      </c>
    </row>
    <row r="246" spans="1:2" x14ac:dyDescent="0.2">
      <c r="A246">
        <v>9.90990990990991E-2</v>
      </c>
      <c r="B246">
        <v>0</v>
      </c>
    </row>
    <row r="247" spans="1:2" x14ac:dyDescent="0.2">
      <c r="A247">
        <v>4.0816326530612242E-2</v>
      </c>
      <c r="B247">
        <v>1</v>
      </c>
    </row>
    <row r="248" spans="1:2" x14ac:dyDescent="0.2">
      <c r="A248">
        <v>1.3793103448275862E-2</v>
      </c>
      <c r="B248">
        <v>0</v>
      </c>
    </row>
    <row r="249" spans="1:2" x14ac:dyDescent="0.2">
      <c r="A249">
        <v>7.874015748031496E-3</v>
      </c>
      <c r="B249">
        <v>0</v>
      </c>
    </row>
    <row r="250" spans="1:2" x14ac:dyDescent="0.2">
      <c r="A250">
        <v>1.8691588785046728E-2</v>
      </c>
      <c r="B250">
        <v>0</v>
      </c>
    </row>
    <row r="251" spans="1:2" x14ac:dyDescent="0.2">
      <c r="A251">
        <v>0</v>
      </c>
      <c r="B251">
        <v>4.7619047619047616E-2</v>
      </c>
    </row>
    <row r="252" spans="1:2" x14ac:dyDescent="0.2">
      <c r="A252">
        <v>2.1164021164021163E-2</v>
      </c>
      <c r="B252">
        <v>5.2631578947368418E-2</v>
      </c>
    </row>
    <row r="253" spans="1:2" x14ac:dyDescent="0.2">
      <c r="A253">
        <v>0</v>
      </c>
      <c r="B253">
        <v>0</v>
      </c>
    </row>
    <row r="254" spans="1:2" x14ac:dyDescent="0.2">
      <c r="A254">
        <v>5.7416267942583733E-2</v>
      </c>
      <c r="B254">
        <v>0</v>
      </c>
    </row>
    <row r="255" spans="1:2" x14ac:dyDescent="0.2">
      <c r="A255">
        <v>4.5454545454545456E-2</v>
      </c>
      <c r="B255">
        <v>1.6949152542372881E-2</v>
      </c>
    </row>
    <row r="256" spans="1:2" x14ac:dyDescent="0.2">
      <c r="A256">
        <v>4.3529411764705879E-2</v>
      </c>
      <c r="B256">
        <v>0</v>
      </c>
    </row>
    <row r="257" spans="1:2" x14ac:dyDescent="0.2">
      <c r="A257">
        <v>1.411764705882353E-2</v>
      </c>
      <c r="B257">
        <v>0</v>
      </c>
    </row>
    <row r="258" spans="1:2" x14ac:dyDescent="0.2">
      <c r="A258">
        <v>3.1545741324921134E-2</v>
      </c>
      <c r="B258">
        <v>1</v>
      </c>
    </row>
    <row r="259" spans="1:2" x14ac:dyDescent="0.2">
      <c r="A259">
        <v>3.789126853377265E-2</v>
      </c>
      <c r="B259">
        <v>0.14285714285714285</v>
      </c>
    </row>
    <row r="260" spans="1:2" x14ac:dyDescent="0.2">
      <c r="A260">
        <v>4.878048780487805E-2</v>
      </c>
      <c r="B260">
        <v>0.33333333333333331</v>
      </c>
    </row>
    <row r="261" spans="1:2" x14ac:dyDescent="0.2">
      <c r="A261">
        <v>4.5614035087719301E-2</v>
      </c>
      <c r="B261">
        <v>0</v>
      </c>
    </row>
    <row r="262" spans="1:2" x14ac:dyDescent="0.2">
      <c r="A262">
        <v>7.5921908893709325E-2</v>
      </c>
      <c r="B262">
        <v>0</v>
      </c>
    </row>
    <row r="263" spans="1:2" x14ac:dyDescent="0.2">
      <c r="A263">
        <v>9.7826086956521743E-2</v>
      </c>
      <c r="B263">
        <v>0.05</v>
      </c>
    </row>
    <row r="264" spans="1:2" x14ac:dyDescent="0.2">
      <c r="A264">
        <v>2.2321428571428572E-2</v>
      </c>
      <c r="B264">
        <v>0</v>
      </c>
    </row>
    <row r="265" spans="1:2" x14ac:dyDescent="0.2">
      <c r="A265">
        <v>3.7037037037037035E-2</v>
      </c>
      <c r="B265">
        <v>4.0816326530612242E-2</v>
      </c>
    </row>
    <row r="266" spans="1:2" x14ac:dyDescent="0.2">
      <c r="A266">
        <v>2.9473684210526315E-2</v>
      </c>
      <c r="B266">
        <v>5.2631578947368418E-2</v>
      </c>
    </row>
    <row r="267" spans="1:2" x14ac:dyDescent="0.2">
      <c r="A267">
        <v>2.7586206896551724E-2</v>
      </c>
      <c r="B267">
        <v>0</v>
      </c>
    </row>
    <row r="268" spans="1:2" x14ac:dyDescent="0.2">
      <c r="A268">
        <v>2.6153846153846153E-2</v>
      </c>
      <c r="B268">
        <v>0</v>
      </c>
    </row>
    <row r="269" spans="1:2" x14ac:dyDescent="0.2">
      <c r="A269">
        <v>1.1146496815286623E-2</v>
      </c>
      <c r="B269">
        <v>6.2305295950155761E-3</v>
      </c>
    </row>
    <row r="270" spans="1:2" x14ac:dyDescent="0.2">
      <c r="A270">
        <v>0.1111111111111111</v>
      </c>
      <c r="B270">
        <v>7.2780203784570596E-3</v>
      </c>
    </row>
    <row r="271" spans="1:2" x14ac:dyDescent="0.2">
      <c r="A271">
        <v>4.4817927170868348E-2</v>
      </c>
      <c r="B271">
        <v>0</v>
      </c>
    </row>
    <row r="272" spans="1:2" x14ac:dyDescent="0.2">
      <c r="A272">
        <v>7.6923076923076927E-3</v>
      </c>
      <c r="B272">
        <v>0</v>
      </c>
    </row>
    <row r="273" spans="1:2" x14ac:dyDescent="0.2">
      <c r="A273">
        <v>4.195804195804196E-2</v>
      </c>
      <c r="B273">
        <v>7.6923076923076927E-2</v>
      </c>
    </row>
    <row r="274" spans="1:2" x14ac:dyDescent="0.2">
      <c r="A274">
        <v>2.3529411764705882E-2</v>
      </c>
      <c r="B274">
        <v>0.1111111111111111</v>
      </c>
    </row>
    <row r="275" spans="1:2" x14ac:dyDescent="0.2">
      <c r="A275">
        <v>2.8277634961439587E-2</v>
      </c>
      <c r="B275">
        <v>3.3333333333333333E-2</v>
      </c>
    </row>
    <row r="276" spans="1:2" x14ac:dyDescent="0.2">
      <c r="A276">
        <v>0</v>
      </c>
      <c r="B276">
        <v>0</v>
      </c>
    </row>
    <row r="277" spans="1:2" x14ac:dyDescent="0.2">
      <c r="A277">
        <v>1.7414248021108178E-2</v>
      </c>
      <c r="B277">
        <v>0</v>
      </c>
    </row>
    <row r="278" spans="1:2" x14ac:dyDescent="0.2">
      <c r="A278">
        <v>0</v>
      </c>
      <c r="B278">
        <v>0</v>
      </c>
    </row>
    <row r="279" spans="1:2" x14ac:dyDescent="0.2">
      <c r="A279">
        <v>8.4291187739463605E-2</v>
      </c>
      <c r="B279">
        <v>1.9933554817275746E-2</v>
      </c>
    </row>
    <row r="280" spans="1:2" x14ac:dyDescent="0.2">
      <c r="A280">
        <v>1.6094420600858368E-2</v>
      </c>
      <c r="B280">
        <v>2.1897810218978103E-2</v>
      </c>
    </row>
    <row r="281" spans="1:2" x14ac:dyDescent="0.2">
      <c r="A281">
        <v>3.7165082108902334E-2</v>
      </c>
      <c r="B281">
        <v>0</v>
      </c>
    </row>
    <row r="282" spans="1:2" x14ac:dyDescent="0.2">
      <c r="A282">
        <v>1.0462074978204011E-2</v>
      </c>
      <c r="B282">
        <v>0</v>
      </c>
    </row>
    <row r="283" spans="1:2" x14ac:dyDescent="0.2">
      <c r="A283">
        <v>3.087248322147651E-2</v>
      </c>
      <c r="B283">
        <v>0</v>
      </c>
    </row>
    <row r="284" spans="1:2" x14ac:dyDescent="0.2">
      <c r="A284">
        <v>1.5873015873015872E-2</v>
      </c>
      <c r="B284">
        <v>0.14285714285714285</v>
      </c>
    </row>
    <row r="285" spans="1:2" x14ac:dyDescent="0.2">
      <c r="A285">
        <v>0.10112359550561797</v>
      </c>
      <c r="B285">
        <v>0</v>
      </c>
    </row>
    <row r="286" spans="1:2" x14ac:dyDescent="0.2">
      <c r="A286">
        <v>1.7450682852807285E-2</v>
      </c>
      <c r="B286">
        <v>0</v>
      </c>
    </row>
    <row r="287" spans="1:2" x14ac:dyDescent="0.2">
      <c r="A287">
        <v>6.8965517241379309E-2</v>
      </c>
      <c r="B287">
        <v>1.050420168067227E-2</v>
      </c>
    </row>
    <row r="288" spans="1:2" x14ac:dyDescent="0.2">
      <c r="A288">
        <v>3.669724770642202E-2</v>
      </c>
      <c r="B288">
        <v>4.372019077901431E-2</v>
      </c>
    </row>
    <row r="289" spans="1:2" x14ac:dyDescent="0.2">
      <c r="A289">
        <v>1.5283842794759825E-2</v>
      </c>
      <c r="B289">
        <v>3.0927835051546393E-2</v>
      </c>
    </row>
    <row r="290" spans="1:2" x14ac:dyDescent="0.2">
      <c r="A290">
        <v>2.0050125313283207E-2</v>
      </c>
      <c r="B290">
        <v>8.6956521739130432E-2</v>
      </c>
    </row>
    <row r="291" spans="1:2" x14ac:dyDescent="0.2">
      <c r="A291">
        <v>4.4371405094494658E-2</v>
      </c>
      <c r="B291">
        <v>0.25</v>
      </c>
    </row>
    <row r="292" spans="1:2" x14ac:dyDescent="0.2">
      <c r="A292">
        <v>1.6194331983805668E-2</v>
      </c>
      <c r="B292">
        <v>4.7430830039525688E-2</v>
      </c>
    </row>
    <row r="293" spans="1:2" x14ac:dyDescent="0.2">
      <c r="A293">
        <v>2.4390243902439025E-2</v>
      </c>
      <c r="B293">
        <v>1.3071895424836602E-2</v>
      </c>
    </row>
    <row r="294" spans="1:2" x14ac:dyDescent="0.2">
      <c r="A294">
        <v>4.4117647058823532E-2</v>
      </c>
      <c r="B294">
        <v>0.25</v>
      </c>
    </row>
    <row r="295" spans="1:2" x14ac:dyDescent="0.2">
      <c r="A295">
        <v>1.2012012012012012E-2</v>
      </c>
      <c r="B295">
        <v>3.7735849056603772E-2</v>
      </c>
    </row>
    <row r="296" spans="1:2" x14ac:dyDescent="0.2">
      <c r="A296">
        <v>2.564102564102564E-2</v>
      </c>
      <c r="B296">
        <v>1.1428571428571429E-2</v>
      </c>
    </row>
    <row r="297" spans="1:2" x14ac:dyDescent="0.2">
      <c r="A297">
        <v>3.4591194968553458E-2</v>
      </c>
      <c r="B297">
        <v>6.0606060606060608E-2</v>
      </c>
    </row>
    <row r="298" spans="1:2" x14ac:dyDescent="0.2">
      <c r="A298">
        <v>2.4390243902439025E-2</v>
      </c>
      <c r="B298">
        <v>1</v>
      </c>
    </row>
    <row r="299" spans="1:2" x14ac:dyDescent="0.2">
      <c r="A299">
        <v>3.5416666666666666E-2</v>
      </c>
      <c r="B299">
        <v>0.11290322580645161</v>
      </c>
    </row>
    <row r="300" spans="1:2" x14ac:dyDescent="0.2">
      <c r="A300">
        <v>8.3333333333333329E-2</v>
      </c>
      <c r="B300">
        <v>8.5714285714285719E-3</v>
      </c>
    </row>
    <row r="301" spans="1:2" x14ac:dyDescent="0.2">
      <c r="A301">
        <v>2.3148148148148147E-2</v>
      </c>
      <c r="B301">
        <v>9.4876660341555973E-3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41F-C8A0-5449-BE70-8FC468CCAA92}">
  <dimension ref="A1:AN1044"/>
  <sheetViews>
    <sheetView topLeftCell="AA1" workbookViewId="0">
      <selection activeCell="AH27" sqref="AH27"/>
    </sheetView>
  </sheetViews>
  <sheetFormatPr baseColWidth="10" defaultRowHeight="16" x14ac:dyDescent="0.2"/>
  <sheetData>
    <row r="1" spans="1:40" x14ac:dyDescent="0.2">
      <c r="A1" s="10" t="s">
        <v>26</v>
      </c>
      <c r="B1" s="10" t="s">
        <v>27</v>
      </c>
      <c r="L1" s="10" t="s">
        <v>28</v>
      </c>
      <c r="M1" s="10" t="s">
        <v>29</v>
      </c>
      <c r="T1" s="10" t="s">
        <v>30</v>
      </c>
      <c r="U1" s="10" t="s">
        <v>31</v>
      </c>
      <c r="AC1" s="10" t="s">
        <v>32</v>
      </c>
      <c r="AD1" s="10" t="s">
        <v>33</v>
      </c>
      <c r="AM1" s="10" t="s">
        <v>54</v>
      </c>
      <c r="AN1" s="10" t="s">
        <v>55</v>
      </c>
    </row>
    <row r="2" spans="1:40" x14ac:dyDescent="0.2">
      <c r="A2">
        <v>7.5539568345323743E-2</v>
      </c>
      <c r="B2">
        <v>5.7268722466960353E-2</v>
      </c>
      <c r="L2">
        <v>0.16906474820143891</v>
      </c>
      <c r="M2">
        <v>0.13656387665198241</v>
      </c>
      <c r="T2">
        <v>1.4388489208633091E-2</v>
      </c>
      <c r="U2">
        <v>3.083700440528634E-2</v>
      </c>
      <c r="AC2">
        <v>0</v>
      </c>
      <c r="AD2">
        <v>0</v>
      </c>
      <c r="AM2">
        <v>6.654676258992806E-2</v>
      </c>
      <c r="AN2">
        <v>8.8105726872246701E-2</v>
      </c>
    </row>
    <row r="3" spans="1:40" x14ac:dyDescent="0.2">
      <c r="A3">
        <v>5.7899901864573111E-2</v>
      </c>
      <c r="B3">
        <v>2.7397260273972601E-2</v>
      </c>
      <c r="L3">
        <v>0.1535819430814524</v>
      </c>
      <c r="M3">
        <v>0.16829745596868881</v>
      </c>
      <c r="T3">
        <v>5.2993130520117761E-2</v>
      </c>
      <c r="U3">
        <v>5.0880626223091967E-2</v>
      </c>
      <c r="AC3">
        <v>0</v>
      </c>
      <c r="AD3">
        <v>0</v>
      </c>
      <c r="AM3">
        <v>6.8204121687929345E-2</v>
      </c>
      <c r="AN3">
        <v>6.6536203522504889E-2</v>
      </c>
    </row>
    <row r="4" spans="1:40" x14ac:dyDescent="0.2">
      <c r="A4">
        <v>0.112781954887218</v>
      </c>
      <c r="B4">
        <v>0</v>
      </c>
      <c r="L4">
        <v>0.18045112781954889</v>
      </c>
      <c r="M4">
        <v>0.25</v>
      </c>
      <c r="T4">
        <v>1.503759398496241E-2</v>
      </c>
      <c r="U4">
        <v>0</v>
      </c>
      <c r="AC4">
        <v>7.5187969924812026E-3</v>
      </c>
      <c r="AD4">
        <v>0</v>
      </c>
      <c r="AM4">
        <v>2.2556390977443611E-2</v>
      </c>
      <c r="AN4">
        <v>0.125</v>
      </c>
    </row>
    <row r="5" spans="1:40" x14ac:dyDescent="0.2">
      <c r="A5">
        <v>1.524390243902439E-2</v>
      </c>
      <c r="B5">
        <v>0</v>
      </c>
      <c r="L5">
        <v>0.14634146341463411</v>
      </c>
      <c r="M5">
        <v>0.41666666666666669</v>
      </c>
      <c r="T5">
        <v>3.6585365853658527E-2</v>
      </c>
      <c r="U5">
        <v>0</v>
      </c>
      <c r="AC5">
        <v>0</v>
      </c>
      <c r="AD5">
        <v>0</v>
      </c>
      <c r="AM5">
        <v>4.2682926829268303E-2</v>
      </c>
    </row>
    <row r="6" spans="1:40" x14ac:dyDescent="0.2">
      <c r="A6">
        <v>8.4112149532710276E-2</v>
      </c>
      <c r="B6">
        <v>0</v>
      </c>
      <c r="L6">
        <v>0.18691588785046731</v>
      </c>
      <c r="M6">
        <v>0.25</v>
      </c>
      <c r="T6">
        <v>1.8691588785046731E-2</v>
      </c>
      <c r="U6">
        <v>0.125</v>
      </c>
      <c r="AC6">
        <v>0</v>
      </c>
      <c r="AD6">
        <v>0</v>
      </c>
      <c r="AM6">
        <v>4.6728971962616821E-2</v>
      </c>
    </row>
    <row r="7" spans="1:40" x14ac:dyDescent="0.2">
      <c r="A7">
        <v>0.1111111111111111</v>
      </c>
      <c r="B7">
        <v>1.666666666666667E-2</v>
      </c>
      <c r="L7">
        <v>0.1965811965811966</v>
      </c>
      <c r="M7">
        <v>0.15</v>
      </c>
      <c r="T7">
        <v>8.5470085470085479E-3</v>
      </c>
      <c r="U7">
        <v>1.666666666666667E-2</v>
      </c>
      <c r="AC7">
        <v>0</v>
      </c>
      <c r="AD7">
        <v>0</v>
      </c>
      <c r="AM7">
        <v>0.1025641025641026</v>
      </c>
      <c r="AN7">
        <v>8.3333333333333329E-2</v>
      </c>
    </row>
    <row r="8" spans="1:40" x14ac:dyDescent="0.2">
      <c r="A8">
        <v>6.358381502890173E-2</v>
      </c>
      <c r="B8">
        <v>0.1</v>
      </c>
      <c r="L8">
        <v>0.16184971098265899</v>
      </c>
      <c r="M8">
        <v>0.2</v>
      </c>
      <c r="T8">
        <v>2.504816955684008E-2</v>
      </c>
      <c r="U8">
        <v>0</v>
      </c>
      <c r="AC8">
        <v>0</v>
      </c>
      <c r="AD8">
        <v>0</v>
      </c>
      <c r="AM8">
        <v>7.1290944123314062E-2</v>
      </c>
    </row>
    <row r="9" spans="1:40" x14ac:dyDescent="0.2">
      <c r="A9">
        <v>0.1471861471861472</v>
      </c>
      <c r="B9">
        <v>0.1875</v>
      </c>
      <c r="L9">
        <v>0.20995670995671001</v>
      </c>
      <c r="M9">
        <v>0.125</v>
      </c>
      <c r="T9">
        <v>3.67965367965368E-2</v>
      </c>
      <c r="U9">
        <v>0</v>
      </c>
      <c r="AC9">
        <v>0</v>
      </c>
      <c r="AD9">
        <v>0</v>
      </c>
      <c r="AM9">
        <v>4.1125541125541128E-2</v>
      </c>
    </row>
    <row r="10" spans="1:40" x14ac:dyDescent="0.2">
      <c r="A10">
        <v>0.1521739130434783</v>
      </c>
      <c r="B10">
        <v>3.2786885245901641E-2</v>
      </c>
      <c r="L10">
        <v>0.1521739130434783</v>
      </c>
      <c r="M10">
        <v>0.1475409836065574</v>
      </c>
      <c r="T10">
        <v>7.246376811594203E-3</v>
      </c>
      <c r="U10">
        <v>1.6393442622950821E-2</v>
      </c>
      <c r="AC10">
        <v>0</v>
      </c>
      <c r="AD10">
        <v>0</v>
      </c>
      <c r="AM10">
        <v>7.2463768115942032E-2</v>
      </c>
      <c r="AN10">
        <v>9.8360655737704916E-2</v>
      </c>
    </row>
    <row r="11" spans="1:40" x14ac:dyDescent="0.2">
      <c r="A11">
        <v>0.15306122448979589</v>
      </c>
      <c r="B11">
        <v>1.8433179723502301E-2</v>
      </c>
      <c r="L11">
        <v>0.2142857142857143</v>
      </c>
      <c r="M11">
        <v>0.16589861751152071</v>
      </c>
      <c r="T11">
        <v>5.1020408163265307E-2</v>
      </c>
      <c r="U11">
        <v>5.0691244239631339E-2</v>
      </c>
      <c r="AC11">
        <v>0</v>
      </c>
      <c r="AD11">
        <v>0</v>
      </c>
      <c r="AM11">
        <v>2.0408163265306121E-2</v>
      </c>
      <c r="AN11">
        <v>4.1474654377880192E-2</v>
      </c>
    </row>
    <row r="12" spans="1:40" x14ac:dyDescent="0.2">
      <c r="A12">
        <v>0.16783216783216781</v>
      </c>
      <c r="B12">
        <v>0</v>
      </c>
      <c r="L12">
        <v>0.16083916083916081</v>
      </c>
      <c r="M12">
        <v>0.14285714285714279</v>
      </c>
      <c r="T12">
        <v>5.2447552447552448E-2</v>
      </c>
      <c r="U12">
        <v>0</v>
      </c>
      <c r="AC12">
        <v>3.4965034965034969E-3</v>
      </c>
      <c r="AD12">
        <v>0</v>
      </c>
      <c r="AM12">
        <v>5.2447552447552448E-2</v>
      </c>
      <c r="AN12">
        <v>4.7619047619047623E-2</v>
      </c>
    </row>
    <row r="13" spans="1:40" x14ac:dyDescent="0.2">
      <c r="A13">
        <v>0.14678899082568811</v>
      </c>
      <c r="B13">
        <v>0.08</v>
      </c>
      <c r="L13">
        <v>0.20336391437308871</v>
      </c>
      <c r="M13">
        <v>0.1</v>
      </c>
      <c r="T13">
        <v>3.82262996941896E-2</v>
      </c>
      <c r="U13">
        <v>0.02</v>
      </c>
      <c r="AC13">
        <v>0</v>
      </c>
      <c r="AD13">
        <v>0</v>
      </c>
      <c r="AM13">
        <v>5.5045871559633031E-2</v>
      </c>
      <c r="AN13">
        <v>0.05</v>
      </c>
    </row>
    <row r="14" spans="1:40" x14ac:dyDescent="0.2">
      <c r="A14">
        <v>8.7344028520499106E-2</v>
      </c>
      <c r="B14">
        <v>1.388888888888889E-2</v>
      </c>
      <c r="L14">
        <v>0.1942959001782531</v>
      </c>
      <c r="M14">
        <v>0.14351851851851849</v>
      </c>
      <c r="T14">
        <v>2.4955436720142599E-2</v>
      </c>
      <c r="U14">
        <v>5.7870370370370371E-2</v>
      </c>
      <c r="AC14">
        <v>0</v>
      </c>
      <c r="AD14">
        <v>0</v>
      </c>
      <c r="AM14">
        <v>5.3475935828876997E-2</v>
      </c>
      <c r="AN14">
        <v>7.407407407407407E-2</v>
      </c>
    </row>
    <row r="15" spans="1:40" x14ac:dyDescent="0.2">
      <c r="A15">
        <v>0.13411078717201169</v>
      </c>
      <c r="B15">
        <v>1.428571428571429E-2</v>
      </c>
      <c r="L15">
        <v>9.6209912536443148E-2</v>
      </c>
      <c r="M15">
        <v>0.18571428571428569</v>
      </c>
      <c r="T15">
        <v>0.1005830903790087</v>
      </c>
      <c r="U15">
        <v>3.3333333333333333E-2</v>
      </c>
      <c r="AC15">
        <v>0</v>
      </c>
      <c r="AD15">
        <v>0</v>
      </c>
      <c r="AM15">
        <v>3.6443148688046649E-2</v>
      </c>
      <c r="AN15">
        <v>7.1428571428571425E-2</v>
      </c>
    </row>
    <row r="16" spans="1:40" x14ac:dyDescent="0.2">
      <c r="A16">
        <v>0.13987473903966599</v>
      </c>
      <c r="B16">
        <v>3.8878842676311032E-2</v>
      </c>
      <c r="L16">
        <v>0.14196242171189979</v>
      </c>
      <c r="M16">
        <v>0.2115732368896926</v>
      </c>
      <c r="T16">
        <v>5.4279749478079342E-2</v>
      </c>
      <c r="U16">
        <v>4.4303797468354431E-2</v>
      </c>
      <c r="AC16">
        <v>0</v>
      </c>
      <c r="AD16">
        <v>0</v>
      </c>
      <c r="AM16">
        <v>3.1315240083507313E-2</v>
      </c>
      <c r="AN16">
        <v>4.6112115732368897E-2</v>
      </c>
    </row>
    <row r="17" spans="1:40" x14ac:dyDescent="0.2">
      <c r="A17">
        <v>7.7806122448979595E-2</v>
      </c>
      <c r="B17">
        <v>7.0921985815602842E-2</v>
      </c>
      <c r="L17">
        <v>0.14572704081632651</v>
      </c>
      <c r="M17">
        <v>0.21276595744680851</v>
      </c>
      <c r="T17">
        <v>8.2589285714285712E-2</v>
      </c>
      <c r="U17">
        <v>4.2553191489361701E-2</v>
      </c>
      <c r="AC17">
        <v>6.3775510204081628E-4</v>
      </c>
      <c r="AD17">
        <v>0</v>
      </c>
      <c r="AM17">
        <v>4.1135204081632647E-2</v>
      </c>
      <c r="AN17">
        <v>7.0921985815602842E-2</v>
      </c>
    </row>
    <row r="18" spans="1:40" x14ac:dyDescent="0.2">
      <c r="A18">
        <v>2.9345372460496611E-2</v>
      </c>
      <c r="B18">
        <v>2.8985507246376808E-2</v>
      </c>
      <c r="L18">
        <v>0.1151241534988713</v>
      </c>
      <c r="M18">
        <v>0.2318840579710145</v>
      </c>
      <c r="T18">
        <v>5.1918735891647853E-2</v>
      </c>
      <c r="U18">
        <v>0</v>
      </c>
      <c r="AC18">
        <v>0</v>
      </c>
      <c r="AD18">
        <v>0</v>
      </c>
      <c r="AM18">
        <v>7.2234762979683967E-2</v>
      </c>
      <c r="AN18">
        <v>0.10144927536231881</v>
      </c>
    </row>
    <row r="19" spans="1:40" x14ac:dyDescent="0.2">
      <c r="A19">
        <v>8.4175084175084181E-2</v>
      </c>
      <c r="B19">
        <v>8.505154639175258E-2</v>
      </c>
      <c r="L19">
        <v>0.12710437710437711</v>
      </c>
      <c r="M19">
        <v>0.1752577319587629</v>
      </c>
      <c r="T19">
        <v>4.7138047138047139E-2</v>
      </c>
      <c r="U19">
        <v>2.8350515463917529E-2</v>
      </c>
      <c r="AC19">
        <v>0</v>
      </c>
      <c r="AD19">
        <v>0</v>
      </c>
      <c r="AM19">
        <v>6.5656565656565663E-2</v>
      </c>
      <c r="AN19">
        <v>6.9587628865979384E-2</v>
      </c>
    </row>
    <row r="20" spans="1:40" x14ac:dyDescent="0.2">
      <c r="A20">
        <v>0.3</v>
      </c>
      <c r="B20">
        <v>4.8387096774193547E-2</v>
      </c>
      <c r="L20">
        <v>0.23333333333333331</v>
      </c>
      <c r="M20">
        <v>0.14516129032258071</v>
      </c>
      <c r="T20">
        <v>0.1</v>
      </c>
      <c r="U20">
        <v>8.0645161290322578E-2</v>
      </c>
      <c r="AC20">
        <v>0</v>
      </c>
      <c r="AD20">
        <v>0</v>
      </c>
      <c r="AN20">
        <v>6.4516129032258063E-2</v>
      </c>
    </row>
    <row r="21" spans="1:40" x14ac:dyDescent="0.2">
      <c r="A21">
        <v>0.1534391534391534</v>
      </c>
      <c r="B21">
        <v>0.13636363636363641</v>
      </c>
      <c r="L21">
        <v>0.126984126984127</v>
      </c>
      <c r="M21">
        <v>0.13636363636363641</v>
      </c>
      <c r="T21">
        <v>4.4973544973544971E-2</v>
      </c>
      <c r="U21">
        <v>0</v>
      </c>
      <c r="AC21">
        <v>0</v>
      </c>
      <c r="AD21">
        <v>0</v>
      </c>
      <c r="AM21">
        <v>5.8201058201058198E-2</v>
      </c>
      <c r="AN21">
        <v>9.0909090909090912E-2</v>
      </c>
    </row>
    <row r="22" spans="1:40" x14ac:dyDescent="0.2">
      <c r="A22">
        <v>9.9293286219081275E-2</v>
      </c>
      <c r="B22">
        <v>8.771929824561403E-2</v>
      </c>
      <c r="L22">
        <v>0.14275618374558299</v>
      </c>
      <c r="M22">
        <v>0.10526315789473679</v>
      </c>
      <c r="T22">
        <v>4.487632508833922E-2</v>
      </c>
      <c r="U22">
        <v>3.5087719298245612E-2</v>
      </c>
      <c r="AC22">
        <v>0</v>
      </c>
      <c r="AD22">
        <v>0</v>
      </c>
      <c r="AM22">
        <v>5.8303886925795051E-2</v>
      </c>
      <c r="AN22">
        <v>0.10526315789473679</v>
      </c>
    </row>
    <row r="23" spans="1:40" x14ac:dyDescent="0.2">
      <c r="A23">
        <v>0.16179775280898881</v>
      </c>
      <c r="B23">
        <v>4.8158640226628892E-2</v>
      </c>
      <c r="L23">
        <v>0.13707865168539329</v>
      </c>
      <c r="M23">
        <v>0.18130311614730879</v>
      </c>
      <c r="T23">
        <v>3.5955056179775277E-2</v>
      </c>
      <c r="U23">
        <v>7.2237960339943341E-2</v>
      </c>
      <c r="AC23">
        <v>0</v>
      </c>
      <c r="AD23">
        <v>0</v>
      </c>
      <c r="AM23">
        <v>7.415730337078652E-2</v>
      </c>
      <c r="AN23">
        <v>6.2322946175637391E-2</v>
      </c>
    </row>
    <row r="24" spans="1:40" x14ac:dyDescent="0.2">
      <c r="A24">
        <v>5.3977272727272728E-2</v>
      </c>
      <c r="B24">
        <v>9.9173553719008267E-2</v>
      </c>
      <c r="L24">
        <v>0.21875</v>
      </c>
      <c r="M24">
        <v>0.1487603305785124</v>
      </c>
      <c r="T24">
        <v>3.6931818181818177E-2</v>
      </c>
      <c r="U24">
        <v>4.9586776859504127E-2</v>
      </c>
      <c r="AC24">
        <v>0</v>
      </c>
      <c r="AD24">
        <v>0</v>
      </c>
      <c r="AM24">
        <v>5.3977272727272728E-2</v>
      </c>
      <c r="AN24">
        <v>6.6115702479338845E-2</v>
      </c>
    </row>
    <row r="25" spans="1:40" x14ac:dyDescent="0.2">
      <c r="A25">
        <v>6.4102564102564097E-2</v>
      </c>
      <c r="B25">
        <v>0</v>
      </c>
      <c r="L25">
        <v>0.14529914529914531</v>
      </c>
      <c r="M25">
        <v>0.33333333333333331</v>
      </c>
      <c r="T25">
        <v>5.5555555555555552E-2</v>
      </c>
      <c r="U25">
        <v>0.33333333333333331</v>
      </c>
      <c r="AC25">
        <v>0</v>
      </c>
      <c r="AD25">
        <v>0</v>
      </c>
      <c r="AM25">
        <v>7.2649572649572655E-2</v>
      </c>
    </row>
    <row r="26" spans="1:40" x14ac:dyDescent="0.2">
      <c r="A26">
        <v>8.9595375722543349E-2</v>
      </c>
      <c r="B26">
        <v>0</v>
      </c>
      <c r="L26">
        <v>0.15895953757225431</v>
      </c>
      <c r="M26">
        <v>0.16923076923076921</v>
      </c>
      <c r="T26">
        <v>4.3352601156069363E-2</v>
      </c>
      <c r="U26">
        <v>0</v>
      </c>
      <c r="AC26">
        <v>2.8901734104046241E-3</v>
      </c>
      <c r="AD26">
        <v>0</v>
      </c>
      <c r="AM26">
        <v>6.0693641618497107E-2</v>
      </c>
      <c r="AN26">
        <v>0.1384615384615385</v>
      </c>
    </row>
    <row r="27" spans="1:40" x14ac:dyDescent="0.2">
      <c r="A27">
        <v>8.771929824561403E-2</v>
      </c>
      <c r="B27">
        <v>3.3707865168539318E-2</v>
      </c>
      <c r="L27">
        <v>8.771929824561403E-2</v>
      </c>
      <c r="M27">
        <v>0.30337078651685401</v>
      </c>
      <c r="T27">
        <v>3.5087719298245612E-2</v>
      </c>
      <c r="U27">
        <v>2.247191011235955E-2</v>
      </c>
      <c r="AC27">
        <v>0</v>
      </c>
      <c r="AD27">
        <v>0</v>
      </c>
      <c r="AM27">
        <v>7.8947368421052627E-2</v>
      </c>
      <c r="AN27">
        <v>1.123595505617977E-2</v>
      </c>
    </row>
    <row r="28" spans="1:40" x14ac:dyDescent="0.2">
      <c r="A28">
        <v>8.5308056872037921E-2</v>
      </c>
      <c r="B28">
        <v>0.33333333333333331</v>
      </c>
      <c r="L28">
        <v>0.13270142180094791</v>
      </c>
      <c r="M28">
        <v>0</v>
      </c>
      <c r="T28">
        <v>2.3696682464454971E-2</v>
      </c>
      <c r="U28">
        <v>0.1111111111111111</v>
      </c>
      <c r="AC28">
        <v>0</v>
      </c>
      <c r="AD28">
        <v>0</v>
      </c>
      <c r="AM28">
        <v>6.1611374407582943E-2</v>
      </c>
      <c r="AN28">
        <v>0.1111111111111111</v>
      </c>
    </row>
    <row r="29" spans="1:40" x14ac:dyDescent="0.2">
      <c r="A29">
        <v>9.0225563909774431E-2</v>
      </c>
      <c r="B29">
        <v>3.5714285714285712E-2</v>
      </c>
      <c r="L29">
        <v>0.17293233082706769</v>
      </c>
      <c r="M29">
        <v>0.14285714285714279</v>
      </c>
      <c r="T29">
        <v>8.8721804511278202E-2</v>
      </c>
      <c r="U29">
        <v>7.1428571428571425E-2</v>
      </c>
      <c r="AC29">
        <v>0</v>
      </c>
      <c r="AD29">
        <v>0</v>
      </c>
      <c r="AM29">
        <v>3.1578947368421047E-2</v>
      </c>
      <c r="AN29">
        <v>0.1071428571428571</v>
      </c>
    </row>
    <row r="30" spans="1:40" x14ac:dyDescent="0.2">
      <c r="A30">
        <v>0.140997830802603</v>
      </c>
      <c r="B30">
        <v>1.08359133126935E-2</v>
      </c>
      <c r="L30">
        <v>0.20824295010845989</v>
      </c>
      <c r="M30">
        <v>0.1547987616099071</v>
      </c>
      <c r="T30">
        <v>4.7722342733188719E-2</v>
      </c>
      <c r="U30">
        <v>5.108359133126935E-2</v>
      </c>
      <c r="AC30">
        <v>0</v>
      </c>
      <c r="AD30">
        <v>0</v>
      </c>
      <c r="AM30">
        <v>3.9045553145336233E-2</v>
      </c>
      <c r="AN30">
        <v>7.7399380804953566E-2</v>
      </c>
    </row>
    <row r="31" spans="1:40" x14ac:dyDescent="0.2">
      <c r="A31">
        <v>2.8301886792452831E-2</v>
      </c>
      <c r="B31">
        <v>0.59090909090909094</v>
      </c>
      <c r="L31">
        <v>0.14150943396226409</v>
      </c>
      <c r="M31">
        <v>9.0909090909090912E-2</v>
      </c>
      <c r="T31">
        <v>4.716981132075472E-2</v>
      </c>
      <c r="U31">
        <v>0</v>
      </c>
      <c r="AC31">
        <v>0</v>
      </c>
      <c r="AD31">
        <v>0</v>
      </c>
      <c r="AM31">
        <v>8.4905660377358486E-2</v>
      </c>
    </row>
    <row r="32" spans="1:40" x14ac:dyDescent="0.2">
      <c r="A32">
        <v>0.14992272024729519</v>
      </c>
      <c r="B32">
        <v>2.758620689655172E-2</v>
      </c>
      <c r="L32">
        <v>0.15610510046367851</v>
      </c>
      <c r="M32">
        <v>0.13793103448275859</v>
      </c>
      <c r="T32">
        <v>3.3230293663060281E-2</v>
      </c>
      <c r="U32">
        <v>6.2068965517241378E-2</v>
      </c>
      <c r="AC32">
        <v>7.7279752704791343E-4</v>
      </c>
      <c r="AD32">
        <v>0</v>
      </c>
      <c r="AM32">
        <v>6.1823802163833083E-2</v>
      </c>
      <c r="AN32">
        <v>5.5172413793103448E-2</v>
      </c>
    </row>
    <row r="33" spans="1:40" x14ac:dyDescent="0.2">
      <c r="A33">
        <v>3.7558685446009391E-2</v>
      </c>
      <c r="B33">
        <v>0</v>
      </c>
      <c r="L33">
        <v>0.1995305164319249</v>
      </c>
      <c r="M33">
        <v>0.14285714285714279</v>
      </c>
      <c r="T33">
        <v>3.2863849765258218E-2</v>
      </c>
      <c r="U33">
        <v>0</v>
      </c>
      <c r="AC33">
        <v>0</v>
      </c>
      <c r="AD33">
        <v>0</v>
      </c>
      <c r="AM33">
        <v>7.5117370892018781E-2</v>
      </c>
    </row>
    <row r="34" spans="1:40" x14ac:dyDescent="0.2">
      <c r="A34">
        <v>7.0866141732283464E-2</v>
      </c>
      <c r="B34">
        <v>5.6497175141242938E-2</v>
      </c>
      <c r="L34">
        <v>0.13779527559055119</v>
      </c>
      <c r="M34">
        <v>0.1186440677966102</v>
      </c>
      <c r="T34">
        <v>4.3307086614173228E-2</v>
      </c>
      <c r="U34">
        <v>3.3898305084745763E-2</v>
      </c>
      <c r="AC34">
        <v>0</v>
      </c>
      <c r="AD34">
        <v>0</v>
      </c>
      <c r="AM34">
        <v>8.2677165354330714E-2</v>
      </c>
      <c r="AN34">
        <v>0.10169491525423729</v>
      </c>
    </row>
    <row r="35" spans="1:40" x14ac:dyDescent="0.2">
      <c r="A35">
        <v>0.14285714285714279</v>
      </c>
      <c r="B35">
        <v>6.637168141592921E-2</v>
      </c>
      <c r="L35">
        <v>0.1031746031746032</v>
      </c>
      <c r="M35">
        <v>0.1566371681415929</v>
      </c>
      <c r="T35">
        <v>1.5873015873015869E-2</v>
      </c>
      <c r="U35">
        <v>6.0176991150442477E-2</v>
      </c>
      <c r="AC35">
        <v>3.968253968253968E-3</v>
      </c>
      <c r="AD35">
        <v>1.769911504424779E-3</v>
      </c>
      <c r="AM35">
        <v>0.1031746031746032</v>
      </c>
      <c r="AN35">
        <v>5.4867256637168141E-2</v>
      </c>
    </row>
    <row r="36" spans="1:40" x14ac:dyDescent="0.2">
      <c r="A36">
        <v>0.1077844311377246</v>
      </c>
      <c r="B36">
        <v>1.666666666666667E-2</v>
      </c>
      <c r="L36">
        <v>9.580838323353294E-2</v>
      </c>
      <c r="M36">
        <v>0.1333333333333333</v>
      </c>
      <c r="T36">
        <v>2.9940119760479039E-2</v>
      </c>
      <c r="U36">
        <v>8.3333333333333329E-2</v>
      </c>
      <c r="AC36">
        <v>0</v>
      </c>
      <c r="AD36">
        <v>0</v>
      </c>
      <c r="AM36">
        <v>8.3832335329341312E-2</v>
      </c>
      <c r="AN36">
        <v>8.3333333333333329E-2</v>
      </c>
    </row>
    <row r="37" spans="1:40" x14ac:dyDescent="0.2">
      <c r="A37">
        <v>6.6666666666666666E-2</v>
      </c>
      <c r="B37">
        <v>5.185185185185185E-2</v>
      </c>
      <c r="L37">
        <v>0.1466666666666667</v>
      </c>
      <c r="M37">
        <v>0.14814814814814811</v>
      </c>
      <c r="T37">
        <v>2.6666666666666668E-2</v>
      </c>
      <c r="U37">
        <v>7.407407407407407E-2</v>
      </c>
      <c r="AC37">
        <v>0</v>
      </c>
      <c r="AD37">
        <v>0</v>
      </c>
      <c r="AM37">
        <v>9.3333333333333338E-2</v>
      </c>
      <c r="AN37">
        <v>1.4814814814814821E-2</v>
      </c>
    </row>
    <row r="38" spans="1:40" x14ac:dyDescent="0.2">
      <c r="A38">
        <v>0.14814814814814811</v>
      </c>
      <c r="B38">
        <v>3.048780487804878E-2</v>
      </c>
      <c r="L38">
        <v>0.17230273752012881</v>
      </c>
      <c r="M38">
        <v>0.1402439024390244</v>
      </c>
      <c r="T38">
        <v>5.3140096618357488E-2</v>
      </c>
      <c r="U38">
        <v>6.7073170731707321E-2</v>
      </c>
      <c r="AC38">
        <v>0</v>
      </c>
      <c r="AD38">
        <v>0</v>
      </c>
      <c r="AM38">
        <v>3.2206119162640899E-2</v>
      </c>
      <c r="AN38">
        <v>8.5365853658536592E-2</v>
      </c>
    </row>
    <row r="39" spans="1:40" x14ac:dyDescent="0.2">
      <c r="A39">
        <v>0.1307692307692308</v>
      </c>
      <c r="B39">
        <v>0.1</v>
      </c>
      <c r="L39">
        <v>0.17692307692307691</v>
      </c>
      <c r="M39">
        <v>0.21</v>
      </c>
      <c r="T39">
        <v>2.3076923076923082E-2</v>
      </c>
      <c r="U39">
        <v>7.0000000000000007E-2</v>
      </c>
      <c r="AC39">
        <v>0</v>
      </c>
      <c r="AD39">
        <v>0</v>
      </c>
      <c r="AM39">
        <v>4.6153846153846163E-2</v>
      </c>
      <c r="AN39">
        <v>0.05</v>
      </c>
    </row>
    <row r="40" spans="1:40" x14ac:dyDescent="0.2">
      <c r="A40">
        <v>0.14006514657980459</v>
      </c>
      <c r="B40">
        <v>4.7619047619047623E-2</v>
      </c>
      <c r="L40">
        <v>0.24104234527687299</v>
      </c>
      <c r="M40">
        <v>0.15238095238095239</v>
      </c>
      <c r="T40">
        <v>4.5602605863192182E-2</v>
      </c>
      <c r="U40">
        <v>6.6666666666666666E-2</v>
      </c>
      <c r="AC40">
        <v>0</v>
      </c>
      <c r="AD40">
        <v>9.5238095238095247E-3</v>
      </c>
      <c r="AM40">
        <v>1.954397394136808E-2</v>
      </c>
      <c r="AN40">
        <v>5.7142857142857141E-2</v>
      </c>
    </row>
    <row r="41" spans="1:40" x14ac:dyDescent="0.2">
      <c r="A41">
        <v>4.6666666666666669E-2</v>
      </c>
      <c r="B41">
        <v>5.2173913043478258E-2</v>
      </c>
      <c r="L41">
        <v>0.12</v>
      </c>
      <c r="M41">
        <v>0.15942028985507251</v>
      </c>
      <c r="T41">
        <v>4.6666666666666669E-2</v>
      </c>
      <c r="U41">
        <v>4.9275362318840582E-2</v>
      </c>
      <c r="AC41">
        <v>0</v>
      </c>
      <c r="AD41">
        <v>0</v>
      </c>
      <c r="AM41">
        <v>0.06</v>
      </c>
      <c r="AN41">
        <v>8.4057971014492749E-2</v>
      </c>
    </row>
    <row r="42" spans="1:40" x14ac:dyDescent="0.2">
      <c r="A42">
        <v>0.1147540983606557</v>
      </c>
      <c r="B42">
        <v>9.0361445783132526E-3</v>
      </c>
      <c r="L42">
        <v>0.1352459016393443</v>
      </c>
      <c r="M42">
        <v>0.15662650602409639</v>
      </c>
      <c r="T42">
        <v>5.737704918032787E-2</v>
      </c>
      <c r="U42">
        <v>4.8192771084337352E-2</v>
      </c>
      <c r="AC42">
        <v>0</v>
      </c>
      <c r="AD42">
        <v>0</v>
      </c>
      <c r="AM42">
        <v>6.9672131147540978E-2</v>
      </c>
      <c r="AN42">
        <v>7.2289156626506021E-2</v>
      </c>
    </row>
    <row r="43" spans="1:40" x14ac:dyDescent="0.2">
      <c r="A43">
        <v>2.811244979919679E-2</v>
      </c>
      <c r="B43">
        <v>2.3952095808383232E-2</v>
      </c>
      <c r="L43">
        <v>0.19277108433734941</v>
      </c>
      <c r="M43">
        <v>0.1646706586826347</v>
      </c>
      <c r="T43">
        <v>2.811244979919679E-2</v>
      </c>
      <c r="U43">
        <v>3.2934131736526949E-2</v>
      </c>
      <c r="AC43">
        <v>0</v>
      </c>
      <c r="AD43">
        <v>2.9940119760479039E-3</v>
      </c>
      <c r="AM43">
        <v>3.614457831325301E-2</v>
      </c>
      <c r="AN43">
        <v>8.3832335329341312E-2</v>
      </c>
    </row>
    <row r="44" spans="1:40" x14ac:dyDescent="0.2">
      <c r="A44">
        <v>0.14137931034482759</v>
      </c>
      <c r="B44">
        <v>9.1116173120728925E-3</v>
      </c>
      <c r="L44">
        <v>0.22413793103448279</v>
      </c>
      <c r="M44">
        <v>0.15945330296127561</v>
      </c>
      <c r="T44">
        <v>2.758620689655172E-2</v>
      </c>
      <c r="U44">
        <v>5.4669703872437359E-2</v>
      </c>
      <c r="AC44">
        <v>0</v>
      </c>
      <c r="AD44">
        <v>0</v>
      </c>
      <c r="AM44">
        <v>4.8275862068965517E-2</v>
      </c>
      <c r="AN44">
        <v>7.5170842824601361E-2</v>
      </c>
    </row>
    <row r="45" spans="1:40" x14ac:dyDescent="0.2">
      <c r="A45">
        <v>9.6385542168674704E-2</v>
      </c>
      <c r="B45">
        <v>0.8</v>
      </c>
      <c r="L45">
        <v>0.1887550200803213</v>
      </c>
      <c r="M45">
        <v>0.2</v>
      </c>
      <c r="T45">
        <v>4.4176706827309238E-2</v>
      </c>
      <c r="U45">
        <v>0</v>
      </c>
      <c r="AC45">
        <v>0</v>
      </c>
      <c r="AD45">
        <v>0</v>
      </c>
      <c r="AM45">
        <v>6.4257028112449793E-2</v>
      </c>
    </row>
    <row r="46" spans="1:40" x14ac:dyDescent="0.2">
      <c r="A46">
        <v>8.683473389355742E-2</v>
      </c>
      <c r="B46">
        <v>2.2106631989596882E-2</v>
      </c>
      <c r="L46">
        <v>0.14425770308123251</v>
      </c>
      <c r="M46">
        <v>0.16124837451235369</v>
      </c>
      <c r="T46">
        <v>3.5014005602240897E-2</v>
      </c>
      <c r="U46">
        <v>5.2015604681404419E-2</v>
      </c>
      <c r="AC46">
        <v>2.8011204481792722E-3</v>
      </c>
      <c r="AD46">
        <v>0</v>
      </c>
      <c r="AM46">
        <v>7.1428571428571425E-2</v>
      </c>
      <c r="AN46">
        <v>8.3224967490247076E-2</v>
      </c>
    </row>
    <row r="47" spans="1:40" x14ac:dyDescent="0.2">
      <c r="A47">
        <v>0.1</v>
      </c>
      <c r="B47">
        <v>3.2258064516129031E-2</v>
      </c>
      <c r="L47">
        <v>0.15714285714285711</v>
      </c>
      <c r="M47">
        <v>6.4516129032258063E-2</v>
      </c>
      <c r="T47">
        <v>3.5714285714285712E-2</v>
      </c>
      <c r="U47">
        <v>9.6774193548387094E-2</v>
      </c>
      <c r="AC47">
        <v>0</v>
      </c>
      <c r="AD47">
        <v>0</v>
      </c>
      <c r="AM47">
        <v>7.1428571428571425E-2</v>
      </c>
      <c r="AN47">
        <v>9.6774193548387094E-2</v>
      </c>
    </row>
    <row r="48" spans="1:40" x14ac:dyDescent="0.2">
      <c r="A48">
        <v>0.120866590649943</v>
      </c>
      <c r="B48">
        <v>1.7080745341614911E-2</v>
      </c>
      <c r="L48">
        <v>0.1425313568985177</v>
      </c>
      <c r="M48">
        <v>0.15838509316770191</v>
      </c>
      <c r="T48">
        <v>3.192702394526796E-2</v>
      </c>
      <c r="U48">
        <v>6.5993788819875776E-2</v>
      </c>
      <c r="AC48">
        <v>0</v>
      </c>
      <c r="AD48">
        <v>0</v>
      </c>
      <c r="AM48">
        <v>6.7274800456100348E-2</v>
      </c>
      <c r="AN48">
        <v>5.3571428571428568E-2</v>
      </c>
    </row>
    <row r="49" spans="1:40" x14ac:dyDescent="0.2">
      <c r="A49">
        <v>8.4130019120458893E-2</v>
      </c>
      <c r="B49">
        <v>7.1428571428571425E-2</v>
      </c>
      <c r="L49">
        <v>0.1586998087954111</v>
      </c>
      <c r="M49">
        <v>0.14285714285714279</v>
      </c>
      <c r="T49">
        <v>3.059273422562141E-2</v>
      </c>
      <c r="U49">
        <v>7.1428571428571425E-2</v>
      </c>
      <c r="AC49">
        <v>0</v>
      </c>
      <c r="AD49">
        <v>0</v>
      </c>
      <c r="AM49">
        <v>6.3097514340344163E-2</v>
      </c>
    </row>
    <row r="50" spans="1:40" x14ac:dyDescent="0.2">
      <c r="A50">
        <v>4.2372881355932202E-2</v>
      </c>
      <c r="B50">
        <v>2.3668639053254441E-2</v>
      </c>
      <c r="L50">
        <v>0.1461864406779661</v>
      </c>
      <c r="M50">
        <v>0.16568047337278111</v>
      </c>
      <c r="T50">
        <v>4.6610169491525417E-2</v>
      </c>
      <c r="U50">
        <v>8.2840236686390539E-2</v>
      </c>
      <c r="AC50">
        <v>0</v>
      </c>
      <c r="AD50">
        <v>0</v>
      </c>
      <c r="AM50">
        <v>6.3559322033898302E-2</v>
      </c>
      <c r="AN50">
        <v>7.1005917159763315E-2</v>
      </c>
    </row>
    <row r="51" spans="1:40" x14ac:dyDescent="0.2">
      <c r="A51">
        <v>5.817174515235457E-2</v>
      </c>
      <c r="B51">
        <v>3.007518796992481E-2</v>
      </c>
      <c r="L51">
        <v>0.1191135734072022</v>
      </c>
      <c r="M51">
        <v>0.18796992481203009</v>
      </c>
      <c r="T51">
        <v>2.2160664819944598E-2</v>
      </c>
      <c r="U51">
        <v>1.503759398496241E-2</v>
      </c>
      <c r="AC51">
        <v>0</v>
      </c>
      <c r="AD51">
        <v>0</v>
      </c>
      <c r="AM51">
        <v>0.11357340720221611</v>
      </c>
      <c r="AN51">
        <v>6.0150375939849621E-2</v>
      </c>
    </row>
    <row r="52" spans="1:40" x14ac:dyDescent="0.2">
      <c r="A52">
        <v>0.26530612244897961</v>
      </c>
      <c r="B52">
        <v>3.3092037228541878E-2</v>
      </c>
      <c r="L52">
        <v>0.24489795918367349</v>
      </c>
      <c r="M52">
        <v>0.15615305067218199</v>
      </c>
      <c r="T52">
        <v>0</v>
      </c>
      <c r="U52">
        <v>7.4457083764219237E-2</v>
      </c>
      <c r="AC52">
        <v>0</v>
      </c>
      <c r="AD52">
        <v>0</v>
      </c>
      <c r="AN52">
        <v>5.2740434332988632E-2</v>
      </c>
    </row>
    <row r="53" spans="1:40" x14ac:dyDescent="0.2">
      <c r="A53">
        <v>0.1071428571428571</v>
      </c>
      <c r="B53">
        <v>2.803738317757009E-2</v>
      </c>
      <c r="L53">
        <v>8.9285714285714288E-2</v>
      </c>
      <c r="M53">
        <v>0.14485981308411211</v>
      </c>
      <c r="T53">
        <v>7.1428571428571425E-2</v>
      </c>
      <c r="U53">
        <v>7.1651090342679122E-2</v>
      </c>
      <c r="AC53">
        <v>0</v>
      </c>
      <c r="AD53">
        <v>0</v>
      </c>
      <c r="AM53">
        <v>0.1071428571428571</v>
      </c>
      <c r="AN53">
        <v>4.8286604361370708E-2</v>
      </c>
    </row>
    <row r="54" spans="1:40" x14ac:dyDescent="0.2">
      <c r="A54">
        <v>5.2631578947368418E-2</v>
      </c>
      <c r="B54">
        <v>0.02</v>
      </c>
      <c r="L54">
        <v>0.15438596491228071</v>
      </c>
      <c r="M54">
        <v>0.19</v>
      </c>
      <c r="T54">
        <v>1.4035087719298249E-2</v>
      </c>
      <c r="U54">
        <v>0.04</v>
      </c>
      <c r="AC54">
        <v>0</v>
      </c>
      <c r="AD54">
        <v>0</v>
      </c>
      <c r="AM54">
        <v>9.4736842105263161E-2</v>
      </c>
      <c r="AN54">
        <v>0.05</v>
      </c>
    </row>
    <row r="55" spans="1:40" x14ac:dyDescent="0.2">
      <c r="A55">
        <v>0.1333333333333333</v>
      </c>
      <c r="B55">
        <v>2.6595744680851061E-2</v>
      </c>
      <c r="L55">
        <v>0.12916666666666671</v>
      </c>
      <c r="M55">
        <v>0.25</v>
      </c>
      <c r="T55">
        <v>2.9166666666666671E-2</v>
      </c>
      <c r="U55">
        <v>1.5957446808510641E-2</v>
      </c>
      <c r="AC55">
        <v>0</v>
      </c>
      <c r="AD55">
        <v>0</v>
      </c>
      <c r="AM55">
        <v>5.8333333333333327E-2</v>
      </c>
      <c r="AN55">
        <v>9.0425531914893623E-2</v>
      </c>
    </row>
    <row r="56" spans="1:40" x14ac:dyDescent="0.2">
      <c r="A56">
        <v>0.14399999999999999</v>
      </c>
      <c r="B56">
        <v>0.19607843137254899</v>
      </c>
      <c r="L56">
        <v>0.184</v>
      </c>
      <c r="M56">
        <v>0.1176470588235294</v>
      </c>
      <c r="T56">
        <v>1.6E-2</v>
      </c>
      <c r="U56">
        <v>0</v>
      </c>
      <c r="AC56">
        <v>0</v>
      </c>
      <c r="AD56">
        <v>0</v>
      </c>
      <c r="AM56">
        <v>0.08</v>
      </c>
      <c r="AN56">
        <v>9.8039215686274508E-2</v>
      </c>
    </row>
    <row r="57" spans="1:40" x14ac:dyDescent="0.2">
      <c r="A57">
        <v>7.7586206896551727E-2</v>
      </c>
      <c r="B57">
        <v>0.66666666666666663</v>
      </c>
      <c r="L57">
        <v>0.1206896551724138</v>
      </c>
      <c r="M57">
        <v>0</v>
      </c>
      <c r="T57">
        <v>1.7241379310344831E-2</v>
      </c>
      <c r="U57">
        <v>0.16666666666666671</v>
      </c>
      <c r="AC57">
        <v>0</v>
      </c>
      <c r="AD57">
        <v>0</v>
      </c>
      <c r="AM57">
        <v>0.13793103448275859</v>
      </c>
    </row>
    <row r="58" spans="1:40" x14ac:dyDescent="0.2">
      <c r="A58">
        <v>5.8749999999999997E-2</v>
      </c>
      <c r="B58">
        <v>1.5625E-2</v>
      </c>
      <c r="L58">
        <v>0.14499999999999999</v>
      </c>
      <c r="M58">
        <v>0.171875</v>
      </c>
      <c r="T58">
        <v>1.7500000000000002E-2</v>
      </c>
      <c r="U58">
        <v>0</v>
      </c>
      <c r="AC58">
        <v>1.25E-3</v>
      </c>
      <c r="AD58">
        <v>0</v>
      </c>
      <c r="AM58">
        <v>0.12375</v>
      </c>
      <c r="AN58">
        <v>0.15625</v>
      </c>
    </row>
    <row r="59" spans="1:40" x14ac:dyDescent="0.2">
      <c r="A59">
        <v>0.19621749408983449</v>
      </c>
      <c r="B59">
        <v>9.5238095238095233E-2</v>
      </c>
      <c r="L59">
        <v>0.18439716312056739</v>
      </c>
      <c r="M59">
        <v>0.14285714285714279</v>
      </c>
      <c r="T59">
        <v>4.0189125295508277E-2</v>
      </c>
      <c r="U59">
        <v>4.7619047619047623E-2</v>
      </c>
      <c r="AC59">
        <v>0</v>
      </c>
      <c r="AD59">
        <v>0</v>
      </c>
      <c r="AM59">
        <v>5.4373522458628837E-2</v>
      </c>
      <c r="AN59">
        <v>3.5714285714285712E-2</v>
      </c>
    </row>
    <row r="60" spans="1:40" x14ac:dyDescent="0.2">
      <c r="A60">
        <v>7.4534161490683232E-2</v>
      </c>
      <c r="B60">
        <v>6.8181818181818177E-2</v>
      </c>
      <c r="L60">
        <v>0.16563146997929609</v>
      </c>
      <c r="M60">
        <v>0.1212121212121212</v>
      </c>
      <c r="T60">
        <v>2.4844720496894412E-2</v>
      </c>
      <c r="U60">
        <v>6.0606060606060608E-2</v>
      </c>
      <c r="AC60">
        <v>0</v>
      </c>
      <c r="AD60">
        <v>0</v>
      </c>
      <c r="AM60">
        <v>6.0041407867494817E-2</v>
      </c>
      <c r="AN60">
        <v>4.5454545454545463E-2</v>
      </c>
    </row>
    <row r="61" spans="1:40" x14ac:dyDescent="0.2">
      <c r="A61">
        <v>0.2299465240641711</v>
      </c>
      <c r="B61">
        <v>0.6</v>
      </c>
      <c r="L61">
        <v>0.1176470588235294</v>
      </c>
      <c r="M61">
        <v>0.2</v>
      </c>
      <c r="T61">
        <v>2.1390374331550801E-2</v>
      </c>
      <c r="U61">
        <v>0</v>
      </c>
      <c r="AC61">
        <v>0</v>
      </c>
      <c r="AD61">
        <v>0</v>
      </c>
      <c r="AM61">
        <v>3.2085561497326207E-2</v>
      </c>
    </row>
    <row r="62" spans="1:40" x14ac:dyDescent="0.2">
      <c r="A62">
        <v>0.14615384615384619</v>
      </c>
      <c r="B62">
        <v>5.2631578947368418E-2</v>
      </c>
      <c r="L62">
        <v>0.1384615384615385</v>
      </c>
      <c r="M62">
        <v>0.12631578947368419</v>
      </c>
      <c r="T62">
        <v>5.7692307692307702E-2</v>
      </c>
      <c r="U62">
        <v>9.4736842105263161E-2</v>
      </c>
      <c r="AC62">
        <v>0</v>
      </c>
      <c r="AD62">
        <v>0</v>
      </c>
      <c r="AM62">
        <v>6.1538461538461542E-2</v>
      </c>
      <c r="AN62">
        <v>3.1578947368421047E-2</v>
      </c>
    </row>
    <row r="63" spans="1:40" x14ac:dyDescent="0.2">
      <c r="A63">
        <v>9.3922651933701654E-2</v>
      </c>
      <c r="B63">
        <v>7.4468085106382975E-2</v>
      </c>
      <c r="L63">
        <v>0.138121546961326</v>
      </c>
      <c r="M63">
        <v>0.15957446808510639</v>
      </c>
      <c r="T63">
        <v>3.3149171270718231E-2</v>
      </c>
      <c r="U63">
        <v>4.2553191489361701E-2</v>
      </c>
      <c r="AC63">
        <v>0</v>
      </c>
      <c r="AD63">
        <v>0</v>
      </c>
      <c r="AM63">
        <v>7.18232044198895E-2</v>
      </c>
      <c r="AN63">
        <v>6.3829787234042548E-2</v>
      </c>
    </row>
    <row r="64" spans="1:40" x14ac:dyDescent="0.2">
      <c r="A64">
        <v>3.5523978685612793E-2</v>
      </c>
      <c r="B64">
        <v>6.4516129032258063E-2</v>
      </c>
      <c r="L64">
        <v>0.16163410301953821</v>
      </c>
      <c r="M64">
        <v>0.17741935483870969</v>
      </c>
      <c r="T64">
        <v>3.5523978685612793E-2</v>
      </c>
      <c r="U64">
        <v>2.419354838709677E-2</v>
      </c>
      <c r="AC64">
        <v>0</v>
      </c>
      <c r="AD64">
        <v>0</v>
      </c>
      <c r="AM64">
        <v>8.5257548845470696E-2</v>
      </c>
      <c r="AN64">
        <v>5.6451612903225798E-2</v>
      </c>
    </row>
    <row r="65" spans="1:40" x14ac:dyDescent="0.2">
      <c r="A65">
        <v>9.2926490984743412E-2</v>
      </c>
      <c r="B65">
        <v>2.0994475138121551E-2</v>
      </c>
      <c r="L65">
        <v>0.12968099861303739</v>
      </c>
      <c r="M65">
        <v>0.13701657458563529</v>
      </c>
      <c r="T65">
        <v>5.1317614424410539E-2</v>
      </c>
      <c r="U65">
        <v>4.861878453038674E-2</v>
      </c>
      <c r="AC65">
        <v>6.9348127600554787E-4</v>
      </c>
      <c r="AD65">
        <v>0</v>
      </c>
      <c r="AM65">
        <v>6.3800277392510402E-2</v>
      </c>
      <c r="AN65">
        <v>8.0662983425414364E-2</v>
      </c>
    </row>
    <row r="66" spans="1:40" x14ac:dyDescent="0.2">
      <c r="A66">
        <v>0.15714285714285711</v>
      </c>
      <c r="B66">
        <v>1.149425287356322E-2</v>
      </c>
      <c r="L66">
        <v>0.12857142857142859</v>
      </c>
      <c r="M66">
        <v>0.13793103448275859</v>
      </c>
      <c r="T66">
        <v>2.5000000000000001E-2</v>
      </c>
      <c r="U66">
        <v>2.298850574712644E-2</v>
      </c>
      <c r="AC66">
        <v>0</v>
      </c>
      <c r="AD66">
        <v>0</v>
      </c>
      <c r="AM66">
        <v>5.7142857142857141E-2</v>
      </c>
      <c r="AN66">
        <v>0.10344827586206901</v>
      </c>
    </row>
    <row r="67" spans="1:40" x14ac:dyDescent="0.2">
      <c r="A67">
        <v>5.9422750424448223E-2</v>
      </c>
      <c r="B67">
        <v>0.13043478260869559</v>
      </c>
      <c r="L67">
        <v>0.14261460101867571</v>
      </c>
      <c r="M67">
        <v>4.3478260869565223E-2</v>
      </c>
      <c r="T67">
        <v>3.2258064516129031E-2</v>
      </c>
      <c r="U67">
        <v>0</v>
      </c>
      <c r="AC67">
        <v>0</v>
      </c>
      <c r="AD67">
        <v>0</v>
      </c>
      <c r="AM67">
        <v>8.4889643463497449E-2</v>
      </c>
      <c r="AN67">
        <v>0.108695652173913</v>
      </c>
    </row>
    <row r="68" spans="1:40" x14ac:dyDescent="0.2">
      <c r="A68">
        <v>0.1018276762402089</v>
      </c>
      <c r="B68">
        <v>6.7226890756302518E-2</v>
      </c>
      <c r="L68">
        <v>0.17754569190600519</v>
      </c>
      <c r="M68">
        <v>0.1260504201680672</v>
      </c>
      <c r="T68">
        <v>2.2193211488250649E-2</v>
      </c>
      <c r="U68">
        <v>1.680672268907563E-2</v>
      </c>
      <c r="AC68">
        <v>0</v>
      </c>
      <c r="AD68">
        <v>0</v>
      </c>
      <c r="AM68">
        <v>4.960835509138381E-2</v>
      </c>
      <c r="AN68">
        <v>6.7226890756302518E-2</v>
      </c>
    </row>
    <row r="69" spans="1:40" x14ac:dyDescent="0.2">
      <c r="A69">
        <v>6.2572421784472768E-2</v>
      </c>
      <c r="B69">
        <v>0</v>
      </c>
      <c r="L69">
        <v>0.14136732329084589</v>
      </c>
      <c r="M69">
        <v>0.2</v>
      </c>
      <c r="T69">
        <v>3.0127462340672071E-2</v>
      </c>
      <c r="U69">
        <v>0.08</v>
      </c>
      <c r="AC69">
        <v>0</v>
      </c>
      <c r="AD69">
        <v>0</v>
      </c>
      <c r="AM69">
        <v>0.104287369640788</v>
      </c>
      <c r="AN69">
        <v>0.04</v>
      </c>
    </row>
    <row r="70" spans="1:40" x14ac:dyDescent="0.2">
      <c r="A70">
        <v>8.9680589680589687E-2</v>
      </c>
      <c r="B70">
        <v>0</v>
      </c>
      <c r="L70">
        <v>0.12776412776412779</v>
      </c>
      <c r="M70">
        <v>0.15094339622641509</v>
      </c>
      <c r="T70">
        <v>4.7911547911547912E-2</v>
      </c>
      <c r="U70">
        <v>7.5471698113207544E-2</v>
      </c>
      <c r="AC70">
        <v>0</v>
      </c>
      <c r="AD70">
        <v>0</v>
      </c>
      <c r="AM70">
        <v>7.6167076167076173E-2</v>
      </c>
      <c r="AN70">
        <v>0.1132075471698113</v>
      </c>
    </row>
    <row r="71" spans="1:40" x14ac:dyDescent="0.2">
      <c r="A71">
        <v>6.2929666842940241E-2</v>
      </c>
      <c r="B71">
        <v>3.0503978779840849E-2</v>
      </c>
      <c r="L71">
        <v>0.15124272871496561</v>
      </c>
      <c r="M71">
        <v>0.13660477453580899</v>
      </c>
      <c r="T71">
        <v>5.076679005817028E-2</v>
      </c>
      <c r="U71">
        <v>4.2440318302387273E-2</v>
      </c>
      <c r="AC71">
        <v>0</v>
      </c>
      <c r="AD71">
        <v>0</v>
      </c>
      <c r="AM71">
        <v>5.9756742464304603E-2</v>
      </c>
      <c r="AN71">
        <v>6.7639257294429711E-2</v>
      </c>
    </row>
    <row r="72" spans="1:40" x14ac:dyDescent="0.2">
      <c r="A72">
        <v>0.14056939501779361</v>
      </c>
      <c r="B72">
        <v>4.8387096774193547E-2</v>
      </c>
      <c r="L72">
        <v>0.1761565836298932</v>
      </c>
      <c r="M72">
        <v>0.16129032258064521</v>
      </c>
      <c r="T72">
        <v>3.3807829181494657E-2</v>
      </c>
      <c r="U72">
        <v>1.6129032258064519E-2</v>
      </c>
      <c r="AC72">
        <v>0</v>
      </c>
      <c r="AD72">
        <v>0</v>
      </c>
      <c r="AM72">
        <v>5.1601423487544477E-2</v>
      </c>
      <c r="AN72">
        <v>6.4516129032258063E-2</v>
      </c>
    </row>
    <row r="73" spans="1:40" x14ac:dyDescent="0.2">
      <c r="A73">
        <v>6.0194174757281553E-2</v>
      </c>
      <c r="B73">
        <v>4.7619047619047623E-2</v>
      </c>
      <c r="L73">
        <v>0.21941747572815529</v>
      </c>
      <c r="M73">
        <v>0.119047619047619</v>
      </c>
      <c r="T73">
        <v>2.524271844660194E-2</v>
      </c>
      <c r="U73">
        <v>2.3809523809523812E-2</v>
      </c>
      <c r="AC73">
        <v>0</v>
      </c>
      <c r="AD73">
        <v>0</v>
      </c>
      <c r="AM73">
        <v>6.2135922330097078E-2</v>
      </c>
      <c r="AN73">
        <v>9.5238095238095233E-2</v>
      </c>
    </row>
    <row r="74" spans="1:40" x14ac:dyDescent="0.2">
      <c r="A74">
        <v>6.5104166666666671E-2</v>
      </c>
      <c r="B74">
        <v>9.7209720972097208E-2</v>
      </c>
      <c r="L74">
        <v>0.12630208333333329</v>
      </c>
      <c r="M74">
        <v>0.13771377137713769</v>
      </c>
      <c r="T74">
        <v>3.515625E-2</v>
      </c>
      <c r="U74">
        <v>4.9504950495049507E-2</v>
      </c>
      <c r="AC74">
        <v>0</v>
      </c>
      <c r="AD74">
        <v>9.0009000900090005E-4</v>
      </c>
      <c r="AM74">
        <v>8.0729166666666671E-2</v>
      </c>
      <c r="AN74">
        <v>5.0405040504050397E-2</v>
      </c>
    </row>
    <row r="75" spans="1:40" x14ac:dyDescent="0.2">
      <c r="A75">
        <v>5.128205128205128E-2</v>
      </c>
      <c r="B75">
        <v>1.3043478260869559E-2</v>
      </c>
      <c r="L75">
        <v>0.18623481781376519</v>
      </c>
      <c r="M75">
        <v>0.16956521739130431</v>
      </c>
      <c r="T75">
        <v>4.8582995951416998E-2</v>
      </c>
      <c r="U75">
        <v>5.6521739130434782E-2</v>
      </c>
      <c r="AC75">
        <v>0</v>
      </c>
      <c r="AD75">
        <v>0</v>
      </c>
      <c r="AM75">
        <v>5.2631578947368418E-2</v>
      </c>
      <c r="AN75">
        <v>6.5217391304347824E-2</v>
      </c>
    </row>
    <row r="76" spans="1:40" x14ac:dyDescent="0.2">
      <c r="A76">
        <v>9.8039215686274508E-2</v>
      </c>
      <c r="B76">
        <v>4.3183742591024553E-2</v>
      </c>
      <c r="L76">
        <v>0.19117647058823531</v>
      </c>
      <c r="M76">
        <v>0.18797629127857751</v>
      </c>
      <c r="T76">
        <v>6.3725490196078427E-2</v>
      </c>
      <c r="U76">
        <v>6.0118543607112607E-2</v>
      </c>
      <c r="AC76">
        <v>0</v>
      </c>
      <c r="AD76">
        <v>0</v>
      </c>
      <c r="AM76">
        <v>3.9215686274509803E-2</v>
      </c>
      <c r="AN76">
        <v>5.9271803556308213E-2</v>
      </c>
    </row>
    <row r="77" spans="1:40" x14ac:dyDescent="0.2">
      <c r="A77">
        <v>5.5555555555555552E-2</v>
      </c>
      <c r="B77">
        <v>6.8965517241379309E-2</v>
      </c>
      <c r="L77">
        <v>0.14224137931034481</v>
      </c>
      <c r="M77">
        <v>0.18965517241379309</v>
      </c>
      <c r="T77">
        <v>4.5498084291187742E-2</v>
      </c>
      <c r="U77">
        <v>8.6206896551724144E-2</v>
      </c>
      <c r="AC77">
        <v>4.7892720306513407E-4</v>
      </c>
      <c r="AD77">
        <v>0</v>
      </c>
      <c r="AM77">
        <v>6.6091954022988508E-2</v>
      </c>
      <c r="AN77">
        <v>3.4482758620689648E-2</v>
      </c>
    </row>
    <row r="78" spans="1:40" x14ac:dyDescent="0.2">
      <c r="A78">
        <v>4.1884816753926697E-2</v>
      </c>
      <c r="B78">
        <v>2.469135802469136E-2</v>
      </c>
      <c r="L78">
        <v>0.13787085514834199</v>
      </c>
      <c r="M78">
        <v>0.1851851851851852</v>
      </c>
      <c r="T78">
        <v>4.1884816753926697E-2</v>
      </c>
      <c r="U78">
        <v>2.8806584362139918E-2</v>
      </c>
      <c r="AC78">
        <v>0</v>
      </c>
      <c r="AD78">
        <v>0</v>
      </c>
      <c r="AM78">
        <v>0.1012216404886562</v>
      </c>
      <c r="AN78">
        <v>0.1111111111111111</v>
      </c>
    </row>
    <row r="79" spans="1:40" x14ac:dyDescent="0.2">
      <c r="A79">
        <v>6.6006600660066E-2</v>
      </c>
      <c r="B79">
        <v>6.6666666666666666E-2</v>
      </c>
      <c r="L79">
        <v>0.14686468646864689</v>
      </c>
      <c r="M79">
        <v>0.17777777777777781</v>
      </c>
      <c r="T79">
        <v>4.6204620462046202E-2</v>
      </c>
      <c r="U79">
        <v>5.185185185185185E-2</v>
      </c>
      <c r="AC79">
        <v>0</v>
      </c>
      <c r="AD79">
        <v>0</v>
      </c>
      <c r="AM79">
        <v>5.1980198019801978E-2</v>
      </c>
      <c r="AN79">
        <v>5.9259259259259262E-2</v>
      </c>
    </row>
    <row r="80" spans="1:40" x14ac:dyDescent="0.2">
      <c r="A80">
        <v>4.702970297029703E-2</v>
      </c>
      <c r="B80">
        <v>2.2304832713754649E-2</v>
      </c>
      <c r="L80">
        <v>0.1336633663366337</v>
      </c>
      <c r="M80">
        <v>0.18215613382899629</v>
      </c>
      <c r="T80">
        <v>5.4455445544554462E-2</v>
      </c>
      <c r="U80">
        <v>5.204460966542751E-2</v>
      </c>
      <c r="AC80">
        <v>0</v>
      </c>
      <c r="AD80">
        <v>0</v>
      </c>
      <c r="AM80">
        <v>9.9009900990099015E-2</v>
      </c>
      <c r="AN80">
        <v>7.8066914498141265E-2</v>
      </c>
    </row>
    <row r="81" spans="1:40" x14ac:dyDescent="0.2">
      <c r="A81">
        <v>6.8789084707220005E-2</v>
      </c>
      <c r="B81">
        <v>6.8807339449541288E-3</v>
      </c>
      <c r="L81">
        <v>0.17851051733939741</v>
      </c>
      <c r="M81">
        <v>0.1636085626911315</v>
      </c>
      <c r="T81">
        <v>5.0028425241614563E-2</v>
      </c>
      <c r="U81">
        <v>5.8103975535168197E-2</v>
      </c>
      <c r="AC81">
        <v>1.1370096645821491E-3</v>
      </c>
      <c r="AD81">
        <v>0</v>
      </c>
      <c r="AM81">
        <v>5.6850483229107449E-2</v>
      </c>
      <c r="AN81">
        <v>7.1865443425076447E-2</v>
      </c>
    </row>
    <row r="82" spans="1:40" x14ac:dyDescent="0.2">
      <c r="A82">
        <v>0.1098901098901099</v>
      </c>
      <c r="B82">
        <v>0</v>
      </c>
      <c r="L82">
        <v>0.2197802197802198</v>
      </c>
      <c r="M82">
        <v>0.1875</v>
      </c>
      <c r="T82">
        <v>3.2967032967032968E-2</v>
      </c>
      <c r="U82">
        <v>6.25E-2</v>
      </c>
      <c r="AC82">
        <v>0</v>
      </c>
      <c r="AD82">
        <v>0</v>
      </c>
      <c r="AM82">
        <v>0.1318681318681319</v>
      </c>
      <c r="AN82">
        <v>0.1875</v>
      </c>
    </row>
    <row r="83" spans="1:40" x14ac:dyDescent="0.2">
      <c r="A83">
        <v>5.0925925925925923E-2</v>
      </c>
      <c r="B83">
        <v>2.0408163265306121E-2</v>
      </c>
      <c r="L83">
        <v>0.18287037037037041</v>
      </c>
      <c r="M83">
        <v>0.17346938775510201</v>
      </c>
      <c r="T83">
        <v>7.1759259259259259E-2</v>
      </c>
      <c r="U83">
        <v>5.1020408163265307E-2</v>
      </c>
      <c r="AC83">
        <v>0</v>
      </c>
      <c r="AD83">
        <v>1.020408163265306E-2</v>
      </c>
      <c r="AM83">
        <v>5.5555555555555552E-2</v>
      </c>
      <c r="AN83">
        <v>7.1428571428571425E-2</v>
      </c>
    </row>
    <row r="84" spans="1:40" x14ac:dyDescent="0.2">
      <c r="A84">
        <v>6.4000000000000001E-2</v>
      </c>
      <c r="B84">
        <v>4.5382165605095538E-2</v>
      </c>
      <c r="L84">
        <v>0.14000000000000001</v>
      </c>
      <c r="M84">
        <v>0.15286624203821661</v>
      </c>
      <c r="T84">
        <v>3.2000000000000001E-2</v>
      </c>
      <c r="U84">
        <v>4.9363057324840767E-2</v>
      </c>
      <c r="AC84">
        <v>0</v>
      </c>
      <c r="AD84">
        <v>7.9617834394904463E-4</v>
      </c>
      <c r="AM84">
        <v>0.1</v>
      </c>
      <c r="AN84">
        <v>6.2101910828025478E-2</v>
      </c>
    </row>
    <row r="85" spans="1:40" x14ac:dyDescent="0.2">
      <c r="A85">
        <v>6.1381074168797962E-2</v>
      </c>
      <c r="B85">
        <v>6.8965517241379309E-2</v>
      </c>
      <c r="L85">
        <v>0.17902813299232739</v>
      </c>
      <c r="M85">
        <v>0.23275862068965519</v>
      </c>
      <c r="T85">
        <v>4.3478260869565223E-2</v>
      </c>
      <c r="U85">
        <v>6.0344827586206899E-2</v>
      </c>
      <c r="AC85">
        <v>0</v>
      </c>
      <c r="AD85">
        <v>0</v>
      </c>
      <c r="AM85">
        <v>5.3708439897698211E-2</v>
      </c>
      <c r="AN85">
        <v>6.0344827586206899E-2</v>
      </c>
    </row>
    <row r="86" spans="1:40" x14ac:dyDescent="0.2">
      <c r="A86">
        <v>8.8435374149659865E-2</v>
      </c>
      <c r="B86">
        <v>5.3097345132743362E-2</v>
      </c>
      <c r="L86">
        <v>0.20068027210884351</v>
      </c>
      <c r="M86">
        <v>0.15044247787610621</v>
      </c>
      <c r="T86">
        <v>2.0408163265306121E-2</v>
      </c>
      <c r="U86">
        <v>3.5398230088495568E-2</v>
      </c>
      <c r="AC86">
        <v>0</v>
      </c>
      <c r="AD86">
        <v>0</v>
      </c>
      <c r="AM86">
        <v>5.4421768707482991E-2</v>
      </c>
      <c r="AN86">
        <v>8.4070796460176997E-2</v>
      </c>
    </row>
    <row r="87" spans="1:40" x14ac:dyDescent="0.2">
      <c r="A87">
        <v>3.7735849056603772E-2</v>
      </c>
      <c r="B87">
        <v>0</v>
      </c>
      <c r="L87">
        <v>0.22641509433962259</v>
      </c>
      <c r="M87">
        <v>0.25</v>
      </c>
      <c r="T87">
        <v>1.886792452830189E-2</v>
      </c>
      <c r="U87">
        <v>0</v>
      </c>
      <c r="AC87">
        <v>0</v>
      </c>
      <c r="AD87">
        <v>0</v>
      </c>
      <c r="AM87">
        <v>5.6603773584905662E-2</v>
      </c>
      <c r="AN87">
        <v>0.16666666666666671</v>
      </c>
    </row>
    <row r="88" spans="1:40" x14ac:dyDescent="0.2">
      <c r="A88">
        <v>3.7735849056603772E-2</v>
      </c>
      <c r="B88">
        <v>0</v>
      </c>
      <c r="L88">
        <v>5.6603773584905662E-2</v>
      </c>
      <c r="M88">
        <v>0.38461538461538458</v>
      </c>
      <c r="T88">
        <v>5.6603773584905662E-2</v>
      </c>
      <c r="U88">
        <v>7.6923076923076927E-2</v>
      </c>
      <c r="AC88">
        <v>0</v>
      </c>
      <c r="AD88">
        <v>0</v>
      </c>
      <c r="AM88">
        <v>0.22641509433962259</v>
      </c>
    </row>
    <row r="89" spans="1:40" x14ac:dyDescent="0.2">
      <c r="A89">
        <v>9.8086124401913874E-2</v>
      </c>
      <c r="B89">
        <v>4.8766157461809637E-2</v>
      </c>
      <c r="L89">
        <v>0.2105263157894737</v>
      </c>
      <c r="M89">
        <v>0.16274970622796711</v>
      </c>
      <c r="T89">
        <v>1.6746411483253589E-2</v>
      </c>
      <c r="U89">
        <v>4.4065804935370149E-2</v>
      </c>
      <c r="AC89">
        <v>0</v>
      </c>
      <c r="AD89">
        <v>0</v>
      </c>
      <c r="AM89">
        <v>5.2631578947368418E-2</v>
      </c>
      <c r="AN89">
        <v>6.7567567567567571E-2</v>
      </c>
    </row>
    <row r="90" spans="1:40" x14ac:dyDescent="0.2">
      <c r="A90">
        <v>6.1224489795918373E-2</v>
      </c>
      <c r="B90">
        <v>4.8022598870056499E-2</v>
      </c>
      <c r="L90">
        <v>0.15183673469387751</v>
      </c>
      <c r="M90">
        <v>0.15536723163841809</v>
      </c>
      <c r="T90">
        <v>4.8163265306122451E-2</v>
      </c>
      <c r="U90">
        <v>3.6723163841807911E-2</v>
      </c>
      <c r="AC90">
        <v>0</v>
      </c>
      <c r="AD90">
        <v>2.8248587570621469E-3</v>
      </c>
      <c r="AM90">
        <v>8.1632653061224483E-2</v>
      </c>
      <c r="AN90">
        <v>8.8983050847457626E-2</v>
      </c>
    </row>
    <row r="91" spans="1:40" x14ac:dyDescent="0.2">
      <c r="A91">
        <v>6.8965517241379309E-2</v>
      </c>
      <c r="B91">
        <v>0.13930348258706471</v>
      </c>
      <c r="L91">
        <v>0.1489655172413793</v>
      </c>
      <c r="M91">
        <v>0.14427860696517411</v>
      </c>
      <c r="T91">
        <v>2.9655172413793101E-2</v>
      </c>
      <c r="U91">
        <v>5.306799336650083E-2</v>
      </c>
      <c r="AC91">
        <v>0</v>
      </c>
      <c r="AD91">
        <v>0</v>
      </c>
      <c r="AM91">
        <v>6.620689655172414E-2</v>
      </c>
      <c r="AN91">
        <v>2.8192371475953569E-2</v>
      </c>
    </row>
    <row r="92" spans="1:40" x14ac:dyDescent="0.2">
      <c r="A92">
        <v>0.1359159553512804</v>
      </c>
      <c r="B92">
        <v>2.4390243902439029E-2</v>
      </c>
      <c r="L92">
        <v>0.1096520026263953</v>
      </c>
      <c r="M92">
        <v>0.1402439024390244</v>
      </c>
      <c r="T92">
        <v>6.8942875902823372E-2</v>
      </c>
      <c r="U92">
        <v>5.4878048780487812E-2</v>
      </c>
      <c r="AC92">
        <v>0</v>
      </c>
      <c r="AD92">
        <v>0</v>
      </c>
      <c r="AM92">
        <v>3.545633617859488E-2</v>
      </c>
      <c r="AN92">
        <v>7.926829268292683E-2</v>
      </c>
    </row>
    <row r="93" spans="1:40" x14ac:dyDescent="0.2">
      <c r="A93">
        <v>9.5709570957095716E-2</v>
      </c>
      <c r="B93">
        <v>4.7358834244080147E-2</v>
      </c>
      <c r="L93">
        <v>0.15181518151815179</v>
      </c>
      <c r="M93">
        <v>0.18761384335154829</v>
      </c>
      <c r="T93">
        <v>7.9207920792079209E-2</v>
      </c>
      <c r="U93">
        <v>4.0072859744990891E-2</v>
      </c>
      <c r="AC93">
        <v>0</v>
      </c>
      <c r="AD93">
        <v>0</v>
      </c>
      <c r="AM93">
        <v>4.9504950495049507E-2</v>
      </c>
      <c r="AN93">
        <v>6.0109289617486343E-2</v>
      </c>
    </row>
    <row r="94" spans="1:40" x14ac:dyDescent="0.2">
      <c r="A94">
        <v>9.6000000000000002E-2</v>
      </c>
      <c r="B94">
        <v>6.5789473684210523E-3</v>
      </c>
      <c r="L94">
        <v>0.14099999999999999</v>
      </c>
      <c r="M94">
        <v>0.16776315789473681</v>
      </c>
      <c r="T94">
        <v>5.8999999999999997E-2</v>
      </c>
      <c r="U94">
        <v>5.2631578947368418E-2</v>
      </c>
      <c r="AC94">
        <v>0</v>
      </c>
      <c r="AD94">
        <v>0</v>
      </c>
      <c r="AM94">
        <v>0.05</v>
      </c>
      <c r="AN94">
        <v>8.5526315789473686E-2</v>
      </c>
    </row>
    <row r="95" spans="1:40" x14ac:dyDescent="0.2">
      <c r="A95">
        <v>6.3451776649746189E-2</v>
      </c>
      <c r="B95">
        <v>8.8626292466765146E-3</v>
      </c>
      <c r="L95">
        <v>0.14403553299492389</v>
      </c>
      <c r="M95">
        <v>0.1713441654357459</v>
      </c>
      <c r="T95">
        <v>5.5837563451776651E-2</v>
      </c>
      <c r="U95">
        <v>6.6469719350073855E-2</v>
      </c>
      <c r="AC95">
        <v>0</v>
      </c>
      <c r="AD95">
        <v>0</v>
      </c>
      <c r="AM95">
        <v>7.0431472081218277E-2</v>
      </c>
      <c r="AN95">
        <v>5.6129985228951247E-2</v>
      </c>
    </row>
    <row r="96" spans="1:40" x14ac:dyDescent="0.2">
      <c r="A96">
        <v>0.14166666666666669</v>
      </c>
      <c r="B96">
        <v>5.1724137931034482E-2</v>
      </c>
      <c r="L96">
        <v>0.17499999999999999</v>
      </c>
      <c r="M96">
        <v>0.10344827586206901</v>
      </c>
      <c r="T96">
        <v>2.5000000000000001E-2</v>
      </c>
      <c r="U96">
        <v>1.7241379310344831E-2</v>
      </c>
      <c r="AC96">
        <v>0</v>
      </c>
      <c r="AD96">
        <v>0</v>
      </c>
      <c r="AM96">
        <v>5.8333333333333327E-2</v>
      </c>
      <c r="AN96">
        <v>0.10344827586206901</v>
      </c>
    </row>
    <row r="97" spans="1:40" x14ac:dyDescent="0.2">
      <c r="A97">
        <v>6.0085836909871237E-2</v>
      </c>
      <c r="B97">
        <v>6.0632688927943761E-2</v>
      </c>
      <c r="L97">
        <v>0.1536480686695279</v>
      </c>
      <c r="M97">
        <v>0.14059753954305801</v>
      </c>
      <c r="T97">
        <v>5.4935622317596557E-2</v>
      </c>
      <c r="U97">
        <v>4.9209138840070298E-2</v>
      </c>
      <c r="AC97">
        <v>0</v>
      </c>
      <c r="AD97">
        <v>0</v>
      </c>
      <c r="AM97">
        <v>7.2961373390557943E-2</v>
      </c>
      <c r="AN97">
        <v>5.6239015817223202E-2</v>
      </c>
    </row>
    <row r="98" spans="1:40" x14ac:dyDescent="0.2">
      <c r="A98">
        <v>0.1085409252669039</v>
      </c>
      <c r="B98">
        <v>6.8376068376068383E-2</v>
      </c>
      <c r="L98">
        <v>0.18683274021352311</v>
      </c>
      <c r="M98">
        <v>0.15811965811965811</v>
      </c>
      <c r="T98">
        <v>3.2028469750889681E-2</v>
      </c>
      <c r="U98">
        <v>3.4188034188034191E-2</v>
      </c>
      <c r="AC98">
        <v>0</v>
      </c>
      <c r="AD98">
        <v>0</v>
      </c>
      <c r="AM98">
        <v>7.4733096085409248E-2</v>
      </c>
      <c r="AN98">
        <v>7.2649572649572655E-2</v>
      </c>
    </row>
    <row r="99" spans="1:40" x14ac:dyDescent="0.2">
      <c r="A99">
        <v>0.22727272727272729</v>
      </c>
      <c r="B99">
        <v>0</v>
      </c>
      <c r="L99">
        <v>0.31818181818181818</v>
      </c>
      <c r="M99">
        <v>0.30303030303030298</v>
      </c>
      <c r="T99">
        <v>4.5454545454545463E-2</v>
      </c>
      <c r="U99">
        <v>0</v>
      </c>
      <c r="AC99">
        <v>0</v>
      </c>
      <c r="AD99">
        <v>0</v>
      </c>
      <c r="AN99">
        <v>6.0606060606060608E-2</v>
      </c>
    </row>
    <row r="100" spans="1:40" x14ac:dyDescent="0.2">
      <c r="A100">
        <v>0.30555555555555558</v>
      </c>
      <c r="B100">
        <v>0.1818181818181818</v>
      </c>
      <c r="L100">
        <v>0.30555555555555558</v>
      </c>
      <c r="M100">
        <v>0.36363636363636359</v>
      </c>
      <c r="T100">
        <v>2.777777777777778E-2</v>
      </c>
      <c r="U100">
        <v>0</v>
      </c>
      <c r="AC100">
        <v>0</v>
      </c>
      <c r="AD100">
        <v>0</v>
      </c>
    </row>
    <row r="101" spans="1:40" x14ac:dyDescent="0.2">
      <c r="A101">
        <v>0.1551282051282051</v>
      </c>
      <c r="B101">
        <v>5.9125964010282778E-2</v>
      </c>
      <c r="L101">
        <v>0.21025641025641029</v>
      </c>
      <c r="M101">
        <v>0.14652956298200509</v>
      </c>
      <c r="T101">
        <v>2.6923076923076921E-2</v>
      </c>
      <c r="U101">
        <v>3.5989717223650387E-2</v>
      </c>
      <c r="AC101">
        <v>0</v>
      </c>
      <c r="AD101">
        <v>0</v>
      </c>
      <c r="AM101">
        <v>3.3333333333333333E-2</v>
      </c>
      <c r="AN101">
        <v>9.7686375321336755E-2</v>
      </c>
    </row>
    <row r="102" spans="1:40" x14ac:dyDescent="0.2">
      <c r="A102">
        <v>3.9106145251396648E-2</v>
      </c>
      <c r="B102">
        <v>6.8584070796460173E-2</v>
      </c>
      <c r="L102">
        <v>0.22905027932960889</v>
      </c>
      <c r="M102">
        <v>0.1769911504424779</v>
      </c>
      <c r="T102">
        <v>1.11731843575419E-2</v>
      </c>
      <c r="U102">
        <v>3.5398230088495568E-2</v>
      </c>
      <c r="AC102">
        <v>0</v>
      </c>
      <c r="AD102">
        <v>0</v>
      </c>
      <c r="AM102">
        <v>4.4692737430167599E-2</v>
      </c>
      <c r="AN102">
        <v>4.4247787610619468E-2</v>
      </c>
    </row>
    <row r="103" spans="1:40" x14ac:dyDescent="0.2">
      <c r="A103">
        <v>6.5502183406113537E-2</v>
      </c>
      <c r="B103">
        <v>5.0595238095238103E-2</v>
      </c>
      <c r="L103">
        <v>0.19213973799126641</v>
      </c>
      <c r="M103">
        <v>0.2232142857142857</v>
      </c>
      <c r="T103">
        <v>4.8034934497816588E-2</v>
      </c>
      <c r="U103">
        <v>1.785714285714286E-2</v>
      </c>
      <c r="AC103">
        <v>0</v>
      </c>
      <c r="AD103">
        <v>0</v>
      </c>
      <c r="AM103">
        <v>5.2401746724890827E-2</v>
      </c>
      <c r="AN103">
        <v>6.5476190476190479E-2</v>
      </c>
    </row>
    <row r="104" spans="1:40" x14ac:dyDescent="0.2">
      <c r="A104">
        <v>0.05</v>
      </c>
      <c r="B104">
        <v>9.5959595959595953E-2</v>
      </c>
      <c r="L104">
        <v>0.12321428571428571</v>
      </c>
      <c r="M104">
        <v>0.1565656565656566</v>
      </c>
      <c r="T104">
        <v>3.6607142857142859E-2</v>
      </c>
      <c r="U104">
        <v>3.03030303030303E-2</v>
      </c>
      <c r="AC104">
        <v>0</v>
      </c>
      <c r="AD104">
        <v>0</v>
      </c>
      <c r="AM104">
        <v>8.5714285714285715E-2</v>
      </c>
      <c r="AN104">
        <v>3.03030303030303E-2</v>
      </c>
    </row>
    <row r="105" spans="1:40" x14ac:dyDescent="0.2">
      <c r="A105">
        <v>0.18566775244299669</v>
      </c>
      <c r="B105">
        <v>8.1081081081081086E-2</v>
      </c>
      <c r="L105">
        <v>0.1758957654723127</v>
      </c>
      <c r="M105">
        <v>0.17567567567567571</v>
      </c>
      <c r="T105">
        <v>4.2345276872964167E-2</v>
      </c>
      <c r="U105">
        <v>5.4054054054054057E-2</v>
      </c>
      <c r="AC105">
        <v>0</v>
      </c>
      <c r="AD105">
        <v>0</v>
      </c>
      <c r="AM105">
        <v>6.5146579804560262E-2</v>
      </c>
      <c r="AN105">
        <v>4.0540540540540543E-2</v>
      </c>
    </row>
    <row r="106" spans="1:40" x14ac:dyDescent="0.2">
      <c r="A106">
        <v>0.14285714285714279</v>
      </c>
      <c r="B106">
        <v>3.4482758620689648E-2</v>
      </c>
      <c r="L106">
        <v>0.2</v>
      </c>
      <c r="M106">
        <v>0.15077755240027049</v>
      </c>
      <c r="T106">
        <v>2.8571428571428571E-2</v>
      </c>
      <c r="U106">
        <v>4.8681541582150101E-2</v>
      </c>
      <c r="AC106">
        <v>0</v>
      </c>
      <c r="AD106">
        <v>0</v>
      </c>
      <c r="AM106">
        <v>2.8571428571428571E-2</v>
      </c>
      <c r="AN106">
        <v>7.2346179851250844E-2</v>
      </c>
    </row>
    <row r="107" spans="1:40" x14ac:dyDescent="0.2">
      <c r="A107">
        <v>0.104602510460251</v>
      </c>
      <c r="B107">
        <v>7.599309153713299E-2</v>
      </c>
      <c r="L107">
        <v>0.19665271966527201</v>
      </c>
      <c r="M107">
        <v>0.11614853195164079</v>
      </c>
      <c r="T107">
        <v>3.7656903765690378E-2</v>
      </c>
      <c r="U107">
        <v>4.317789291882556E-2</v>
      </c>
      <c r="AC107">
        <v>0</v>
      </c>
      <c r="AD107">
        <v>4.3177892918825559E-4</v>
      </c>
      <c r="AM107">
        <v>5.8577405857740593E-2</v>
      </c>
      <c r="AN107">
        <v>7.3834196891191708E-2</v>
      </c>
    </row>
    <row r="108" spans="1:40" x14ac:dyDescent="0.2">
      <c r="A108">
        <v>6.5502183406113537E-2</v>
      </c>
      <c r="B108">
        <v>0.125</v>
      </c>
      <c r="L108">
        <v>0.10043668122270739</v>
      </c>
      <c r="M108">
        <v>6.25E-2</v>
      </c>
      <c r="T108">
        <v>4.8034934497816588E-2</v>
      </c>
      <c r="U108">
        <v>0.125</v>
      </c>
      <c r="AC108">
        <v>4.3668122270742356E-3</v>
      </c>
      <c r="AM108">
        <v>0.1091703056768559</v>
      </c>
    </row>
    <row r="109" spans="1:40" x14ac:dyDescent="0.2">
      <c r="A109">
        <v>0.2413793103448276</v>
      </c>
      <c r="B109">
        <v>6.1176470588235297E-2</v>
      </c>
      <c r="L109">
        <v>0.10344827586206901</v>
      </c>
      <c r="M109">
        <v>0.13176470588235301</v>
      </c>
      <c r="T109">
        <v>6.8965517241379309E-2</v>
      </c>
      <c r="U109">
        <v>7.0588235294117646E-2</v>
      </c>
      <c r="AC109">
        <v>0</v>
      </c>
      <c r="AM109">
        <v>1.7241379310344831E-2</v>
      </c>
      <c r="AN109">
        <v>6.1176470588235297E-2</v>
      </c>
    </row>
    <row r="110" spans="1:40" x14ac:dyDescent="0.2">
      <c r="A110">
        <v>6.5217391304347824E-2</v>
      </c>
      <c r="B110">
        <v>7.1428571428571425E-2</v>
      </c>
      <c r="L110">
        <v>0.1521739130434783</v>
      </c>
      <c r="M110">
        <v>8.5714285714285715E-2</v>
      </c>
      <c r="T110">
        <v>4.3478260869565223E-2</v>
      </c>
      <c r="U110">
        <v>5.7142857142857141E-2</v>
      </c>
      <c r="AC110">
        <v>0</v>
      </c>
      <c r="AM110">
        <v>9.7826086956521743E-2</v>
      </c>
      <c r="AN110">
        <v>8.5714285714285715E-2</v>
      </c>
    </row>
    <row r="111" spans="1:40" x14ac:dyDescent="0.2">
      <c r="A111">
        <v>8.3333333333333329E-2</v>
      </c>
      <c r="B111">
        <v>0</v>
      </c>
      <c r="L111">
        <v>0.2</v>
      </c>
      <c r="M111">
        <v>0.5</v>
      </c>
      <c r="T111">
        <v>3.3333333333333333E-2</v>
      </c>
      <c r="U111">
        <v>0</v>
      </c>
      <c r="AC111">
        <v>0</v>
      </c>
      <c r="AM111">
        <v>7.3333333333333334E-2</v>
      </c>
    </row>
    <row r="112" spans="1:40" x14ac:dyDescent="0.2">
      <c r="A112">
        <v>6.5173116089613028E-2</v>
      </c>
      <c r="B112">
        <v>3.9573820395738202E-2</v>
      </c>
      <c r="L112">
        <v>0.1221995926680244</v>
      </c>
      <c r="M112">
        <v>0.18264840182648401</v>
      </c>
      <c r="T112">
        <v>3.5641547861507132E-2</v>
      </c>
      <c r="U112">
        <v>1.8264840182648401E-2</v>
      </c>
      <c r="AC112">
        <v>0</v>
      </c>
      <c r="AM112">
        <v>9.8778004073319756E-2</v>
      </c>
      <c r="AN112">
        <v>8.5235920852359204E-2</v>
      </c>
    </row>
    <row r="113" spans="1:40" x14ac:dyDescent="0.2">
      <c r="A113">
        <v>5.3604436229205167E-2</v>
      </c>
      <c r="B113">
        <v>8.5561497326203204E-2</v>
      </c>
      <c r="L113">
        <v>0.18114602587800371</v>
      </c>
      <c r="M113">
        <v>0.1818181818181818</v>
      </c>
      <c r="T113">
        <v>4.4362292051756007E-2</v>
      </c>
      <c r="U113">
        <v>5.8823529411764712E-2</v>
      </c>
      <c r="AC113">
        <v>0</v>
      </c>
      <c r="AM113">
        <v>7.0240295748613679E-2</v>
      </c>
      <c r="AN113">
        <v>6.0606060606060608E-2</v>
      </c>
    </row>
    <row r="114" spans="1:40" x14ac:dyDescent="0.2">
      <c r="A114">
        <v>0.14821763602251409</v>
      </c>
      <c r="B114">
        <v>5.0314465408805027E-2</v>
      </c>
      <c r="L114">
        <v>0.15009380863039401</v>
      </c>
      <c r="M114">
        <v>0.14465408805031449</v>
      </c>
      <c r="T114">
        <v>3.5647279549718573E-2</v>
      </c>
      <c r="U114">
        <v>4.40251572327044E-2</v>
      </c>
      <c r="AC114">
        <v>0</v>
      </c>
      <c r="AM114">
        <v>4.878048780487805E-2</v>
      </c>
      <c r="AN114">
        <v>0.1069182389937107</v>
      </c>
    </row>
    <row r="115" spans="1:40" x14ac:dyDescent="0.2">
      <c r="A115">
        <v>8.8803088803088806E-2</v>
      </c>
      <c r="B115">
        <v>8.7662337662337664E-2</v>
      </c>
      <c r="L115">
        <v>0.1439602868174297</v>
      </c>
      <c r="M115">
        <v>0.15909090909090909</v>
      </c>
      <c r="T115">
        <v>4.8538334252619969E-2</v>
      </c>
      <c r="U115">
        <v>3.5714285714285712E-2</v>
      </c>
      <c r="AC115">
        <v>0</v>
      </c>
      <c r="AM115">
        <v>3.7506894649751793E-2</v>
      </c>
      <c r="AN115">
        <v>6.8181818181818177E-2</v>
      </c>
    </row>
    <row r="116" spans="1:40" x14ac:dyDescent="0.2">
      <c r="A116">
        <v>5.8620689655172413E-2</v>
      </c>
      <c r="B116">
        <v>7.407407407407407E-2</v>
      </c>
      <c r="L116">
        <v>0.2068965517241379</v>
      </c>
      <c r="M116">
        <v>0.1851851851851852</v>
      </c>
      <c r="T116">
        <v>3.4482758620689648E-2</v>
      </c>
      <c r="U116">
        <v>3.7037037037037028E-2</v>
      </c>
      <c r="AC116">
        <v>0</v>
      </c>
      <c r="AM116">
        <v>5.1724137931034482E-2</v>
      </c>
      <c r="AN116">
        <v>7.407407407407407E-2</v>
      </c>
    </row>
    <row r="117" spans="1:40" x14ac:dyDescent="0.2">
      <c r="A117">
        <v>6.6666666666666666E-2</v>
      </c>
      <c r="B117">
        <v>1.7921146953405021E-2</v>
      </c>
      <c r="L117">
        <v>9.4444444444444442E-2</v>
      </c>
      <c r="M117">
        <v>0.18996415770609321</v>
      </c>
      <c r="T117">
        <v>0.05</v>
      </c>
      <c r="U117">
        <v>5.7347670250896057E-2</v>
      </c>
      <c r="AC117">
        <v>0</v>
      </c>
      <c r="AM117">
        <v>0.1055555555555556</v>
      </c>
      <c r="AN117">
        <v>4.6594982078853049E-2</v>
      </c>
    </row>
    <row r="118" spans="1:40" x14ac:dyDescent="0.2">
      <c r="A118">
        <v>7.0895522388059698E-2</v>
      </c>
      <c r="B118">
        <v>0</v>
      </c>
      <c r="L118">
        <v>0.16791044776119399</v>
      </c>
      <c r="M118">
        <v>0</v>
      </c>
      <c r="T118">
        <v>3.7313432835820892E-2</v>
      </c>
      <c r="U118">
        <v>0</v>
      </c>
      <c r="AC118">
        <v>0</v>
      </c>
      <c r="AM118">
        <v>5.9701492537313432E-2</v>
      </c>
    </row>
    <row r="119" spans="1:40" x14ac:dyDescent="0.2">
      <c r="A119">
        <v>0.1942446043165468</v>
      </c>
      <c r="B119">
        <v>6.7846607669616518E-2</v>
      </c>
      <c r="L119">
        <v>0.1079136690647482</v>
      </c>
      <c r="M119">
        <v>0.1415929203539823</v>
      </c>
      <c r="T119">
        <v>6.4748201438848921E-2</v>
      </c>
      <c r="U119">
        <v>5.6047197640117993E-2</v>
      </c>
      <c r="AC119">
        <v>0</v>
      </c>
      <c r="AD119">
        <v>2.9498525073746308E-3</v>
      </c>
      <c r="AM119">
        <v>7.1942446043165464E-2</v>
      </c>
      <c r="AN119">
        <v>7.3746312684365781E-2</v>
      </c>
    </row>
    <row r="120" spans="1:40" x14ac:dyDescent="0.2">
      <c r="A120">
        <v>7.1672354948805458E-2</v>
      </c>
      <c r="B120">
        <v>0.22222222222222221</v>
      </c>
      <c r="L120">
        <v>0.12969283276450511</v>
      </c>
      <c r="M120">
        <v>5.5555555555555552E-2</v>
      </c>
      <c r="T120">
        <v>1.706484641638225E-2</v>
      </c>
      <c r="U120">
        <v>5.5555555555555552E-2</v>
      </c>
      <c r="AC120">
        <v>0</v>
      </c>
      <c r="AM120">
        <v>9.556313993174062E-2</v>
      </c>
      <c r="AN120">
        <v>5.5555555555555552E-2</v>
      </c>
    </row>
    <row r="121" spans="1:40" x14ac:dyDescent="0.2">
      <c r="A121">
        <v>0.23170731707317069</v>
      </c>
      <c r="B121">
        <v>3.367875647668394E-2</v>
      </c>
      <c r="L121">
        <v>0.2073170731707317</v>
      </c>
      <c r="M121">
        <v>0.1528497409326425</v>
      </c>
      <c r="T121">
        <v>1.2195121951219509E-2</v>
      </c>
      <c r="U121">
        <v>3.367875647668394E-2</v>
      </c>
      <c r="AC121">
        <v>0</v>
      </c>
      <c r="AM121">
        <v>4.878048780487805E-2</v>
      </c>
      <c r="AN121">
        <v>5.9585492227979271E-2</v>
      </c>
    </row>
    <row r="122" spans="1:40" x14ac:dyDescent="0.2">
      <c r="A122">
        <v>0.15555555555555561</v>
      </c>
      <c r="B122">
        <v>0.33333333333333331</v>
      </c>
      <c r="L122">
        <v>0.21111111111111111</v>
      </c>
      <c r="M122">
        <v>0.1</v>
      </c>
      <c r="T122">
        <v>3.3333333333333333E-2</v>
      </c>
      <c r="U122">
        <v>0</v>
      </c>
      <c r="AC122">
        <v>0</v>
      </c>
      <c r="AM122">
        <v>2.222222222222222E-2</v>
      </c>
    </row>
    <row r="123" spans="1:40" x14ac:dyDescent="0.2">
      <c r="A123">
        <v>0.1049457177322075</v>
      </c>
      <c r="B123">
        <v>8.5714285714285715E-2</v>
      </c>
      <c r="L123">
        <v>0.13811821471652591</v>
      </c>
      <c r="M123">
        <v>0.25714285714285712</v>
      </c>
      <c r="T123">
        <v>6.2726176115802168E-2</v>
      </c>
      <c r="U123">
        <v>0</v>
      </c>
      <c r="AC123">
        <v>0</v>
      </c>
      <c r="AM123">
        <v>4.8854041013268998E-2</v>
      </c>
      <c r="AN123">
        <v>2.8571428571428571E-2</v>
      </c>
    </row>
    <row r="124" spans="1:40" x14ac:dyDescent="0.2">
      <c r="A124">
        <v>0.16666666666666671</v>
      </c>
      <c r="B124">
        <v>4.3668122270742363E-2</v>
      </c>
      <c r="L124">
        <v>0.24358974358974361</v>
      </c>
      <c r="M124">
        <v>0.1222707423580786</v>
      </c>
      <c r="T124">
        <v>3.8461538461538457E-2</v>
      </c>
      <c r="U124">
        <v>6.1135371179039298E-2</v>
      </c>
      <c r="AC124">
        <v>0</v>
      </c>
      <c r="AM124">
        <v>1.282051282051282E-2</v>
      </c>
      <c r="AN124">
        <v>6.9868995633187769E-2</v>
      </c>
    </row>
    <row r="125" spans="1:40" x14ac:dyDescent="0.2">
      <c r="A125">
        <v>5.6239015817223202E-2</v>
      </c>
      <c r="B125">
        <v>4.49438202247191E-2</v>
      </c>
      <c r="L125">
        <v>0.1687170474516696</v>
      </c>
      <c r="M125">
        <v>0.1797752808988764</v>
      </c>
      <c r="T125">
        <v>3.5149384885764502E-2</v>
      </c>
      <c r="U125">
        <v>2.247191011235955E-2</v>
      </c>
      <c r="AC125">
        <v>0</v>
      </c>
      <c r="AM125">
        <v>5.6239015817223202E-2</v>
      </c>
      <c r="AN125">
        <v>5.6179775280898868E-2</v>
      </c>
    </row>
    <row r="126" spans="1:40" x14ac:dyDescent="0.2">
      <c r="A126">
        <v>8.9947089947089942E-2</v>
      </c>
      <c r="B126">
        <v>6.8783068783068779E-2</v>
      </c>
      <c r="L126">
        <v>0.13862433862433859</v>
      </c>
      <c r="M126">
        <v>0.13756613756613759</v>
      </c>
      <c r="T126">
        <v>3.7037037037037028E-2</v>
      </c>
      <c r="U126">
        <v>4.2328042328042333E-2</v>
      </c>
      <c r="AC126">
        <v>0</v>
      </c>
      <c r="AM126">
        <v>7.7248677248677247E-2</v>
      </c>
      <c r="AN126">
        <v>7.407407407407407E-2</v>
      </c>
    </row>
    <row r="127" spans="1:40" x14ac:dyDescent="0.2">
      <c r="A127">
        <v>0.13780918727915201</v>
      </c>
      <c r="B127">
        <v>3.7974683544303799E-2</v>
      </c>
      <c r="L127">
        <v>0.15547703180212011</v>
      </c>
      <c r="M127">
        <v>0.1729957805907173</v>
      </c>
      <c r="T127">
        <v>3.1802120141342753E-2</v>
      </c>
      <c r="U127">
        <v>3.3755274261603373E-2</v>
      </c>
      <c r="AC127">
        <v>3.53356890459364E-3</v>
      </c>
      <c r="AM127">
        <v>6.7137809187279157E-2</v>
      </c>
      <c r="AN127">
        <v>6.7510548523206745E-2</v>
      </c>
    </row>
    <row r="128" spans="1:40" x14ac:dyDescent="0.2">
      <c r="A128">
        <v>0.1759259259259259</v>
      </c>
      <c r="B128">
        <v>7.77027027027027E-2</v>
      </c>
      <c r="L128">
        <v>0.2407407407407407</v>
      </c>
      <c r="M128">
        <v>0.152027027027027</v>
      </c>
      <c r="T128">
        <v>6.4814814814814811E-2</v>
      </c>
      <c r="U128">
        <v>4.72972972972973E-2</v>
      </c>
      <c r="AC128">
        <v>0</v>
      </c>
      <c r="AM128">
        <v>9.2592592592592587E-3</v>
      </c>
      <c r="AN128">
        <v>7.0945945945945943E-2</v>
      </c>
    </row>
    <row r="129" spans="1:40" x14ac:dyDescent="0.2">
      <c r="A129">
        <v>0.15547703180212011</v>
      </c>
      <c r="B129">
        <v>4.4080604534005037E-2</v>
      </c>
      <c r="L129">
        <v>0.21908127208480571</v>
      </c>
      <c r="M129">
        <v>0.1775818639798489</v>
      </c>
      <c r="T129">
        <v>2.1201413427561839E-2</v>
      </c>
      <c r="U129">
        <v>6.0453400503778343E-2</v>
      </c>
      <c r="AC129">
        <v>0</v>
      </c>
      <c r="AD129">
        <v>2.5188916876574311E-3</v>
      </c>
      <c r="AM129">
        <v>3.8869257950530027E-2</v>
      </c>
      <c r="AN129">
        <v>6.1712846347607063E-2</v>
      </c>
    </row>
    <row r="130" spans="1:40" x14ac:dyDescent="0.2">
      <c r="A130">
        <v>6.4425770308123242E-2</v>
      </c>
      <c r="B130">
        <v>4.1666666666666657E-2</v>
      </c>
      <c r="L130">
        <v>9.2436974789915971E-2</v>
      </c>
      <c r="M130">
        <v>0.1759259259259259</v>
      </c>
      <c r="T130">
        <v>5.3221288515406161E-2</v>
      </c>
      <c r="U130">
        <v>3.7037037037037028E-2</v>
      </c>
      <c r="AC130">
        <v>0</v>
      </c>
      <c r="AM130">
        <v>0.1120448179271709</v>
      </c>
      <c r="AN130">
        <v>6.0185185185185182E-2</v>
      </c>
    </row>
    <row r="131" spans="1:40" x14ac:dyDescent="0.2">
      <c r="A131">
        <v>0.1133703019100431</v>
      </c>
      <c r="B131">
        <v>5.518763796909492E-2</v>
      </c>
      <c r="L131">
        <v>0.17683302526186079</v>
      </c>
      <c r="M131">
        <v>0.1556291390728477</v>
      </c>
      <c r="T131">
        <v>4.8675292667898953E-2</v>
      </c>
      <c r="U131">
        <v>3.5320088300220751E-2</v>
      </c>
      <c r="AC131">
        <v>1.232285890326556E-3</v>
      </c>
      <c r="AM131">
        <v>4.3130006161429452E-2</v>
      </c>
      <c r="AN131">
        <v>6.8432671081677707E-2</v>
      </c>
    </row>
    <row r="132" spans="1:40" x14ac:dyDescent="0.2">
      <c r="A132">
        <v>0.14324324324324331</v>
      </c>
      <c r="B132">
        <v>6.6666666666666666E-2</v>
      </c>
      <c r="L132">
        <v>0.17027027027027031</v>
      </c>
      <c r="M132">
        <v>0.1333333333333333</v>
      </c>
      <c r="T132">
        <v>5.1351351351351347E-2</v>
      </c>
      <c r="U132">
        <v>0</v>
      </c>
      <c r="AC132">
        <v>0</v>
      </c>
      <c r="AM132">
        <v>7.2972972972972977E-2</v>
      </c>
      <c r="AN132">
        <v>0.2</v>
      </c>
    </row>
    <row r="133" spans="1:40" x14ac:dyDescent="0.2">
      <c r="A133">
        <v>5.293631100082713E-2</v>
      </c>
      <c r="B133">
        <v>4.4894366197183101E-2</v>
      </c>
      <c r="L133">
        <v>0.13151364764267989</v>
      </c>
      <c r="M133">
        <v>0.14612676056338031</v>
      </c>
      <c r="T133">
        <v>4.5492142266335807E-2</v>
      </c>
      <c r="U133">
        <v>5.9859154929577461E-2</v>
      </c>
      <c r="AC133">
        <v>0</v>
      </c>
      <c r="AM133">
        <v>5.8726220016542603E-2</v>
      </c>
      <c r="AN133">
        <v>5.8098591549295767E-2</v>
      </c>
    </row>
    <row r="134" spans="1:40" x14ac:dyDescent="0.2">
      <c r="A134">
        <v>6.9502074688796683E-2</v>
      </c>
      <c r="B134">
        <v>7.4866310160427801E-2</v>
      </c>
      <c r="L134">
        <v>0.17012448132780081</v>
      </c>
      <c r="M134">
        <v>0.13101604278074869</v>
      </c>
      <c r="T134">
        <v>3.4232365145228219E-2</v>
      </c>
      <c r="U134">
        <v>3.7433155080213901E-2</v>
      </c>
      <c r="AC134">
        <v>0</v>
      </c>
      <c r="AM134">
        <v>6.9502074688796683E-2</v>
      </c>
      <c r="AN134">
        <v>3.7433155080213901E-2</v>
      </c>
    </row>
    <row r="135" spans="1:40" x14ac:dyDescent="0.2">
      <c r="A135">
        <v>6.6502463054187194E-2</v>
      </c>
      <c r="B135">
        <v>4.878048780487805E-2</v>
      </c>
      <c r="L135">
        <v>0.19950738916256161</v>
      </c>
      <c r="M135">
        <v>9.7560975609756101E-2</v>
      </c>
      <c r="T135">
        <v>2.7093596059113299E-2</v>
      </c>
      <c r="U135">
        <v>3.6585365853658527E-2</v>
      </c>
      <c r="AC135">
        <v>0</v>
      </c>
      <c r="AM135">
        <v>5.4187192118226597E-2</v>
      </c>
      <c r="AN135">
        <v>0.15853658536585369</v>
      </c>
    </row>
    <row r="136" spans="1:40" x14ac:dyDescent="0.2">
      <c r="A136">
        <v>0.14624505928853751</v>
      </c>
      <c r="B136">
        <v>7.1739130434782611E-2</v>
      </c>
      <c r="L136">
        <v>0.15019762845849799</v>
      </c>
      <c r="M136">
        <v>0.15</v>
      </c>
      <c r="T136">
        <v>3.5573122529644272E-2</v>
      </c>
      <c r="U136">
        <v>2.1739130434782612E-2</v>
      </c>
      <c r="AC136">
        <v>0</v>
      </c>
      <c r="AM136">
        <v>2.766798418972332E-2</v>
      </c>
      <c r="AN136">
        <v>9.7826086956521743E-2</v>
      </c>
    </row>
    <row r="137" spans="1:40" x14ac:dyDescent="0.2">
      <c r="A137">
        <v>5.1948051948051951E-2</v>
      </c>
      <c r="B137">
        <v>0</v>
      </c>
      <c r="L137">
        <v>0.20779220779220781</v>
      </c>
      <c r="M137">
        <v>0</v>
      </c>
      <c r="T137">
        <v>1.298701298701299E-2</v>
      </c>
      <c r="U137">
        <v>0</v>
      </c>
      <c r="AC137">
        <v>0</v>
      </c>
      <c r="AM137">
        <v>0.12987012987012991</v>
      </c>
      <c r="AN137">
        <v>0.16666666666666671</v>
      </c>
    </row>
    <row r="138" spans="1:40" x14ac:dyDescent="0.2">
      <c r="A138">
        <v>0.13645621181262729</v>
      </c>
      <c r="B138">
        <v>2.5454545454545459E-2</v>
      </c>
      <c r="L138">
        <v>0.1955193482688391</v>
      </c>
      <c r="M138">
        <v>0.1818181818181818</v>
      </c>
      <c r="T138">
        <v>2.2403258655804479E-2</v>
      </c>
      <c r="U138">
        <v>3.6363636363636362E-2</v>
      </c>
      <c r="AC138">
        <v>0</v>
      </c>
      <c r="AM138">
        <v>5.2953156822810592E-2</v>
      </c>
      <c r="AN138">
        <v>5.8181818181818182E-2</v>
      </c>
    </row>
    <row r="139" spans="1:40" x14ac:dyDescent="0.2">
      <c r="A139">
        <v>4.7222222222222221E-2</v>
      </c>
      <c r="B139">
        <v>4.3478260869565223E-2</v>
      </c>
      <c r="L139">
        <v>0.1875</v>
      </c>
      <c r="M139">
        <v>0.17391304347826089</v>
      </c>
      <c r="T139">
        <v>2.5000000000000001E-2</v>
      </c>
      <c r="U139">
        <v>4.3478260869565223E-2</v>
      </c>
      <c r="AC139">
        <v>0</v>
      </c>
      <c r="AM139">
        <v>7.7777777777777779E-2</v>
      </c>
      <c r="AN139">
        <v>0.13043478260869559</v>
      </c>
    </row>
    <row r="140" spans="1:40" x14ac:dyDescent="0.2">
      <c r="A140">
        <v>0.1003236245954693</v>
      </c>
      <c r="B140">
        <v>3.9334341906202733E-2</v>
      </c>
      <c r="L140">
        <v>0.15587918015102481</v>
      </c>
      <c r="M140">
        <v>0.16187594553706511</v>
      </c>
      <c r="T140">
        <v>4.5846817691477887E-2</v>
      </c>
      <c r="U140">
        <v>4.8411497730711052E-2</v>
      </c>
      <c r="AC140">
        <v>0</v>
      </c>
      <c r="AD140">
        <v>1.5128593040847199E-3</v>
      </c>
      <c r="AM140">
        <v>4.4228694714131607E-2</v>
      </c>
      <c r="AN140">
        <v>6.5052950075642962E-2</v>
      </c>
    </row>
    <row r="141" spans="1:40" x14ac:dyDescent="0.2">
      <c r="A141">
        <v>8.8607594936708861E-2</v>
      </c>
      <c r="B141">
        <v>4.5871559633027532E-2</v>
      </c>
      <c r="L141">
        <v>0.18403115871470299</v>
      </c>
      <c r="M141">
        <v>0.1834862385321101</v>
      </c>
      <c r="T141">
        <v>5.4527750730282383E-2</v>
      </c>
      <c r="U141">
        <v>6.4220183486238536E-2</v>
      </c>
      <c r="AC141">
        <v>0</v>
      </c>
      <c r="AM141">
        <v>6.0370009737098343E-2</v>
      </c>
      <c r="AN141">
        <v>9.1743119266055051E-2</v>
      </c>
    </row>
    <row r="142" spans="1:40" x14ac:dyDescent="0.2">
      <c r="A142">
        <v>0.24173553719008259</v>
      </c>
      <c r="B142">
        <v>7.4626865671641784E-2</v>
      </c>
      <c r="L142">
        <v>0.128099173553719</v>
      </c>
      <c r="M142">
        <v>0.26865671641791039</v>
      </c>
      <c r="T142">
        <v>3.3057851239669422E-2</v>
      </c>
      <c r="U142">
        <v>4.4776119402985072E-2</v>
      </c>
      <c r="AC142">
        <v>2.0661157024793389E-3</v>
      </c>
      <c r="AM142">
        <v>4.5454545454545463E-2</v>
      </c>
      <c r="AN142">
        <v>4.4776119402985072E-2</v>
      </c>
    </row>
    <row r="143" spans="1:40" x14ac:dyDescent="0.2">
      <c r="A143">
        <v>7.0869386073341575E-2</v>
      </c>
      <c r="B143">
        <v>3.9215686274509803E-2</v>
      </c>
      <c r="L143">
        <v>0.1355583024309848</v>
      </c>
      <c r="M143">
        <v>9.8039215686274508E-2</v>
      </c>
      <c r="T143">
        <v>4.0791100123609397E-2</v>
      </c>
      <c r="U143">
        <v>2.9411764705882349E-2</v>
      </c>
      <c r="AC143">
        <v>0</v>
      </c>
      <c r="AM143">
        <v>5.7684384013185E-2</v>
      </c>
      <c r="AN143">
        <v>9.8039215686274508E-2</v>
      </c>
    </row>
    <row r="144" spans="1:40" x14ac:dyDescent="0.2">
      <c r="A144">
        <v>5.9649122807017542E-2</v>
      </c>
      <c r="B144">
        <v>4.7619047619047623E-2</v>
      </c>
      <c r="L144">
        <v>0.15964912280701751</v>
      </c>
      <c r="M144">
        <v>0.1130952380952381</v>
      </c>
      <c r="T144">
        <v>4.736842105263158E-2</v>
      </c>
      <c r="U144">
        <v>5.3571428571428568E-2</v>
      </c>
      <c r="AC144">
        <v>0</v>
      </c>
      <c r="AM144">
        <v>9.2982456140350875E-2</v>
      </c>
      <c r="AN144">
        <v>5.9523809523809521E-2</v>
      </c>
    </row>
    <row r="145" spans="1:40" x14ac:dyDescent="0.2">
      <c r="A145">
        <v>0.15625</v>
      </c>
      <c r="B145">
        <v>0.1951219512195122</v>
      </c>
      <c r="L145">
        <v>0.1875</v>
      </c>
      <c r="M145">
        <v>9.7560975609756101E-2</v>
      </c>
      <c r="T145">
        <v>3.125E-2</v>
      </c>
      <c r="U145">
        <v>0</v>
      </c>
      <c r="AC145">
        <v>0</v>
      </c>
      <c r="AM145">
        <v>6.25E-2</v>
      </c>
      <c r="AN145">
        <v>2.4390243902439029E-2</v>
      </c>
    </row>
    <row r="146" spans="1:40" x14ac:dyDescent="0.2">
      <c r="A146">
        <v>5.4421768707482991E-2</v>
      </c>
      <c r="B146">
        <v>3.2338308457711441E-2</v>
      </c>
      <c r="L146">
        <v>0.18367346938775511</v>
      </c>
      <c r="M146">
        <v>0.1492537313432836</v>
      </c>
      <c r="T146">
        <v>3.0612244897959179E-2</v>
      </c>
      <c r="U146">
        <v>4.975124378109453E-2</v>
      </c>
      <c r="AC146">
        <v>0</v>
      </c>
      <c r="AM146">
        <v>8.3333333333333329E-2</v>
      </c>
      <c r="AN146">
        <v>5.4726368159203981E-2</v>
      </c>
    </row>
    <row r="147" spans="1:40" x14ac:dyDescent="0.2">
      <c r="A147">
        <v>5.9465357337697762E-2</v>
      </c>
      <c r="B147">
        <v>4.507042253521127E-2</v>
      </c>
      <c r="L147">
        <v>0.1331151118385161</v>
      </c>
      <c r="M147">
        <v>0.16619718309859149</v>
      </c>
      <c r="T147">
        <v>2.7277686852154939E-2</v>
      </c>
      <c r="U147">
        <v>5.0704225352112678E-2</v>
      </c>
      <c r="AC147">
        <v>5.455537370430987E-4</v>
      </c>
      <c r="AM147">
        <v>9.4380796508456086E-2</v>
      </c>
      <c r="AN147">
        <v>7.605633802816901E-2</v>
      </c>
    </row>
    <row r="148" spans="1:40" x14ac:dyDescent="0.2">
      <c r="A148">
        <v>0.12011834319526631</v>
      </c>
      <c r="B148">
        <v>1.153212520593081E-2</v>
      </c>
      <c r="L148">
        <v>0.22189349112426041</v>
      </c>
      <c r="M148">
        <v>0.13838550247116971</v>
      </c>
      <c r="T148">
        <v>3.3136094674556207E-2</v>
      </c>
      <c r="U148">
        <v>3.2948929159802312E-2</v>
      </c>
      <c r="AC148">
        <v>0</v>
      </c>
      <c r="AM148">
        <v>4.319526627218935E-2</v>
      </c>
      <c r="AN148">
        <v>0.1186161449752883</v>
      </c>
    </row>
    <row r="149" spans="1:40" x14ac:dyDescent="0.2">
      <c r="A149">
        <v>6.277777777777778E-2</v>
      </c>
      <c r="B149">
        <v>0.11488250652741511</v>
      </c>
      <c r="L149">
        <v>0.15055555555555561</v>
      </c>
      <c r="M149">
        <v>0.1566579634464752</v>
      </c>
      <c r="T149">
        <v>3.4444444444444437E-2</v>
      </c>
      <c r="U149">
        <v>6.2663185378590072E-2</v>
      </c>
      <c r="AC149">
        <v>0</v>
      </c>
      <c r="AM149">
        <v>6.6666666666666666E-2</v>
      </c>
      <c r="AN149">
        <v>4.960835509138381E-2</v>
      </c>
    </row>
    <row r="150" spans="1:40" x14ac:dyDescent="0.2">
      <c r="A150">
        <v>7.582938388625593E-2</v>
      </c>
      <c r="B150">
        <v>4.9180327868852458E-2</v>
      </c>
      <c r="L150">
        <v>0.1777251184834123</v>
      </c>
      <c r="M150">
        <v>0.21311475409836059</v>
      </c>
      <c r="T150">
        <v>2.6066350710900469E-2</v>
      </c>
      <c r="U150">
        <v>0.13114754098360659</v>
      </c>
      <c r="AC150">
        <v>0</v>
      </c>
      <c r="AM150">
        <v>8.0568720379146919E-2</v>
      </c>
    </row>
    <row r="151" spans="1:40" x14ac:dyDescent="0.2">
      <c r="A151">
        <v>4.5891141942369262E-2</v>
      </c>
      <c r="B151">
        <v>0.23214285714285721</v>
      </c>
      <c r="L151">
        <v>0.1579509071504803</v>
      </c>
      <c r="M151">
        <v>8.9285714285714288E-2</v>
      </c>
      <c r="T151">
        <v>3.0949839914621129E-2</v>
      </c>
      <c r="U151">
        <v>1.785714285714286E-2</v>
      </c>
      <c r="AC151">
        <v>0</v>
      </c>
      <c r="AM151">
        <v>7.7908217716115266E-2</v>
      </c>
      <c r="AN151">
        <v>7.1428571428571425E-2</v>
      </c>
    </row>
    <row r="152" spans="1:40" x14ac:dyDescent="0.2">
      <c r="A152">
        <v>7.7777777777777779E-2</v>
      </c>
      <c r="B152">
        <v>0</v>
      </c>
      <c r="L152">
        <v>0.17777777777777781</v>
      </c>
      <c r="M152">
        <v>0.21830985915492959</v>
      </c>
      <c r="T152">
        <v>3.3333333333333333E-2</v>
      </c>
      <c r="U152">
        <v>4.9295774647887321E-2</v>
      </c>
      <c r="AC152">
        <v>0</v>
      </c>
      <c r="AM152">
        <v>8.8888888888888892E-2</v>
      </c>
      <c r="AN152">
        <v>2.1126760563380281E-2</v>
      </c>
    </row>
    <row r="153" spans="1:40" x14ac:dyDescent="0.2">
      <c r="A153">
        <v>0.15625</v>
      </c>
      <c r="B153">
        <v>0</v>
      </c>
      <c r="L153">
        <v>9.375E-2</v>
      </c>
      <c r="M153">
        <v>5.8823529411764712E-2</v>
      </c>
      <c r="T153">
        <v>4.6875E-2</v>
      </c>
      <c r="U153">
        <v>0.1176470588235294</v>
      </c>
      <c r="AC153">
        <v>0</v>
      </c>
      <c r="AD153">
        <v>2.9411764705882349E-2</v>
      </c>
      <c r="AM153">
        <v>7.8125E-2</v>
      </c>
      <c r="AN153">
        <v>8.8235294117647065E-2</v>
      </c>
    </row>
    <row r="154" spans="1:40" x14ac:dyDescent="0.2">
      <c r="A154">
        <v>9.1246290801186944E-2</v>
      </c>
      <c r="B154">
        <v>4.9645390070921988E-2</v>
      </c>
      <c r="L154">
        <v>0.1535608308605341</v>
      </c>
      <c r="M154">
        <v>0.1276595744680851</v>
      </c>
      <c r="T154">
        <v>3.7833827893175083E-2</v>
      </c>
      <c r="U154">
        <v>9.2198581560283682E-2</v>
      </c>
      <c r="AC154">
        <v>0</v>
      </c>
      <c r="AD154">
        <v>7.0921985815602844E-3</v>
      </c>
      <c r="AM154">
        <v>6.1572700296735908E-2</v>
      </c>
      <c r="AN154">
        <v>7.0921985815602842E-2</v>
      </c>
    </row>
    <row r="155" spans="1:40" x14ac:dyDescent="0.2">
      <c r="A155">
        <v>0.14503816793893129</v>
      </c>
      <c r="B155">
        <v>0.10526315789473679</v>
      </c>
      <c r="L155">
        <v>0.18320610687022901</v>
      </c>
      <c r="M155">
        <v>0.42982456140350878</v>
      </c>
      <c r="T155">
        <v>3.8167938931297711E-2</v>
      </c>
      <c r="U155">
        <v>1.754385964912281E-2</v>
      </c>
      <c r="AC155">
        <v>0</v>
      </c>
      <c r="AM155">
        <v>3.8167938931297711E-2</v>
      </c>
      <c r="AN155">
        <v>2.6315789473684209E-2</v>
      </c>
    </row>
    <row r="156" spans="1:40" x14ac:dyDescent="0.2">
      <c r="A156">
        <v>5.7256235827664398E-2</v>
      </c>
      <c r="B156">
        <v>0</v>
      </c>
      <c r="L156">
        <v>0.16043083900226759</v>
      </c>
      <c r="M156">
        <v>0.16666666666666671</v>
      </c>
      <c r="T156">
        <v>4.6485260770975062E-2</v>
      </c>
      <c r="U156">
        <v>0</v>
      </c>
      <c r="AC156">
        <v>0</v>
      </c>
      <c r="AM156">
        <v>8.6167800453514742E-2</v>
      </c>
      <c r="AN156">
        <v>0.16666666666666671</v>
      </c>
    </row>
    <row r="157" spans="1:40" x14ac:dyDescent="0.2">
      <c r="A157">
        <v>0.120253164556962</v>
      </c>
      <c r="B157">
        <v>0.22222222222222221</v>
      </c>
      <c r="L157">
        <v>0.13291139240506331</v>
      </c>
      <c r="M157">
        <v>0.14814814814814811</v>
      </c>
      <c r="T157">
        <v>2.5316455696202531E-2</v>
      </c>
      <c r="U157">
        <v>0</v>
      </c>
      <c r="AC157">
        <v>0</v>
      </c>
      <c r="AM157">
        <v>6.9620253164556958E-2</v>
      </c>
      <c r="AN157">
        <v>3.7037037037037028E-2</v>
      </c>
    </row>
    <row r="158" spans="1:40" x14ac:dyDescent="0.2">
      <c r="A158">
        <v>0.1006493506493507</v>
      </c>
      <c r="B158">
        <v>3.5714285714285712E-2</v>
      </c>
      <c r="L158">
        <v>0.1461038961038961</v>
      </c>
      <c r="M158">
        <v>0.2142857142857143</v>
      </c>
      <c r="T158">
        <v>6.8181818181818177E-2</v>
      </c>
      <c r="U158">
        <v>0.14285714285714279</v>
      </c>
      <c r="AC158">
        <v>0</v>
      </c>
      <c r="AM158">
        <v>8.1168831168831168E-2</v>
      </c>
      <c r="AN158">
        <v>3.5714285714285712E-2</v>
      </c>
    </row>
    <row r="159" spans="1:40" x14ac:dyDescent="0.2">
      <c r="A159">
        <v>4.5515394912985271E-2</v>
      </c>
      <c r="B159">
        <v>0.29268292682926828</v>
      </c>
      <c r="L159">
        <v>0.14390896921017399</v>
      </c>
      <c r="M159">
        <v>0.14634146341463411</v>
      </c>
      <c r="T159">
        <v>4.6854082998661312E-2</v>
      </c>
      <c r="U159">
        <v>2.4390243902439029E-2</v>
      </c>
      <c r="AC159">
        <v>0</v>
      </c>
      <c r="AM159">
        <v>6.8273092369477914E-2</v>
      </c>
    </row>
    <row r="160" spans="1:40" x14ac:dyDescent="0.2">
      <c r="A160">
        <v>9.9074074074074078E-2</v>
      </c>
      <c r="B160">
        <v>6.0171919770773637E-2</v>
      </c>
      <c r="L160">
        <v>0.15092592592592591</v>
      </c>
      <c r="M160">
        <v>0.1556829035339064</v>
      </c>
      <c r="T160">
        <v>3.425925925925926E-2</v>
      </c>
      <c r="U160">
        <v>4.5845272206303717E-2</v>
      </c>
      <c r="AC160">
        <v>1.8518518518518519E-3</v>
      </c>
      <c r="AM160">
        <v>6.1111111111111109E-2</v>
      </c>
      <c r="AN160">
        <v>8.6914995224450814E-2</v>
      </c>
    </row>
    <row r="161" spans="1:40" x14ac:dyDescent="0.2">
      <c r="A161">
        <v>0.13659793814432991</v>
      </c>
      <c r="B161">
        <v>6.8965517241379309E-2</v>
      </c>
      <c r="L161">
        <v>0.14690721649484539</v>
      </c>
      <c r="M161">
        <v>0.1241379310344828</v>
      </c>
      <c r="T161">
        <v>4.3814432989690719E-2</v>
      </c>
      <c r="U161">
        <v>6.8965517241379309E-2</v>
      </c>
      <c r="AC161">
        <v>0</v>
      </c>
      <c r="AM161">
        <v>5.9278350515463922E-2</v>
      </c>
      <c r="AN161">
        <v>7.586206896551724E-2</v>
      </c>
    </row>
    <row r="162" spans="1:40" x14ac:dyDescent="0.2">
      <c r="A162">
        <v>0.126984126984127</v>
      </c>
      <c r="B162">
        <v>0.1333333333333333</v>
      </c>
      <c r="L162">
        <v>0.1519274376417234</v>
      </c>
      <c r="M162">
        <v>0</v>
      </c>
      <c r="T162">
        <v>3.8548752834467119E-2</v>
      </c>
      <c r="U162">
        <v>6.6666666666666666E-2</v>
      </c>
      <c r="AC162">
        <v>0</v>
      </c>
      <c r="AM162">
        <v>7.4829931972789115E-2</v>
      </c>
      <c r="AN162">
        <v>6.6666666666666666E-2</v>
      </c>
    </row>
    <row r="163" spans="1:40" x14ac:dyDescent="0.2">
      <c r="A163">
        <v>0.15635888501742159</v>
      </c>
      <c r="B163">
        <v>0</v>
      </c>
      <c r="L163">
        <v>0.20905923344947741</v>
      </c>
      <c r="M163">
        <v>0.1470588235294118</v>
      </c>
      <c r="T163">
        <v>4.2247386759581881E-2</v>
      </c>
      <c r="U163">
        <v>5.8823529411764712E-2</v>
      </c>
      <c r="AC163">
        <v>0</v>
      </c>
      <c r="AM163">
        <v>4.6167247386759577E-2</v>
      </c>
      <c r="AN163">
        <v>0.1176470588235294</v>
      </c>
    </row>
    <row r="164" spans="1:40" x14ac:dyDescent="0.2">
      <c r="A164">
        <v>0.1522842639593909</v>
      </c>
      <c r="B164">
        <v>3.937007874015748E-3</v>
      </c>
      <c r="L164">
        <v>0.16751269035533001</v>
      </c>
      <c r="M164">
        <v>0.17322834645669291</v>
      </c>
      <c r="T164">
        <v>3.8071065989847719E-2</v>
      </c>
      <c r="U164">
        <v>5.905511811023622E-2</v>
      </c>
      <c r="AC164">
        <v>0</v>
      </c>
      <c r="AM164">
        <v>5.8375634517766499E-2</v>
      </c>
      <c r="AN164">
        <v>8.6614173228346455E-2</v>
      </c>
    </row>
    <row r="165" spans="1:40" x14ac:dyDescent="0.2">
      <c r="A165">
        <v>0.14184397163120571</v>
      </c>
      <c r="B165">
        <v>1.225740551583248E-2</v>
      </c>
      <c r="L165">
        <v>0.1773049645390071</v>
      </c>
      <c r="M165">
        <v>0.15015321756894789</v>
      </c>
      <c r="T165">
        <v>4.2553191489361701E-2</v>
      </c>
      <c r="U165">
        <v>2.451481103166496E-2</v>
      </c>
      <c r="AC165">
        <v>0</v>
      </c>
      <c r="AM165">
        <v>7.0921985815602844E-3</v>
      </c>
      <c r="AN165">
        <v>0.1235955056179775</v>
      </c>
    </row>
    <row r="166" spans="1:40" x14ac:dyDescent="0.2">
      <c r="A166">
        <v>6.2021439509954063E-2</v>
      </c>
      <c r="B166">
        <v>1.901140684410646E-2</v>
      </c>
      <c r="L166">
        <v>0.15313935681470139</v>
      </c>
      <c r="M166">
        <v>0.14448669201520911</v>
      </c>
      <c r="T166">
        <v>2.297090352220521E-2</v>
      </c>
      <c r="U166">
        <v>2.6615969581749051E-2</v>
      </c>
      <c r="AC166">
        <v>0</v>
      </c>
      <c r="AM166">
        <v>7.8101071975497705E-2</v>
      </c>
      <c r="AN166">
        <v>0.13307984790874519</v>
      </c>
    </row>
    <row r="167" spans="1:40" x14ac:dyDescent="0.2">
      <c r="A167">
        <v>5.6179775280898868E-2</v>
      </c>
      <c r="B167">
        <v>1.9607843137254902E-2</v>
      </c>
      <c r="L167">
        <v>0.1292134831460674</v>
      </c>
      <c r="M167">
        <v>0.1372549019607843</v>
      </c>
      <c r="T167">
        <v>1.6853932584269659E-2</v>
      </c>
      <c r="U167">
        <v>7.8431372549019607E-2</v>
      </c>
      <c r="AC167">
        <v>0</v>
      </c>
      <c r="AM167">
        <v>3.9325842696629212E-2</v>
      </c>
      <c r="AN167">
        <v>0.1764705882352941</v>
      </c>
    </row>
    <row r="168" spans="1:40" x14ac:dyDescent="0.2">
      <c r="A168">
        <v>8.7647928994082844E-2</v>
      </c>
      <c r="B168">
        <v>1.886792452830189E-2</v>
      </c>
      <c r="L168">
        <v>0.1420118343195266</v>
      </c>
      <c r="M168">
        <v>9.4339622641509441E-2</v>
      </c>
      <c r="T168">
        <v>4.3639053254437871E-2</v>
      </c>
      <c r="U168">
        <v>3.7735849056603772E-2</v>
      </c>
      <c r="AC168">
        <v>7.3964497041420117E-4</v>
      </c>
      <c r="AM168">
        <v>6.6937869822485202E-2</v>
      </c>
      <c r="AN168">
        <v>0.15094339622641509</v>
      </c>
    </row>
    <row r="169" spans="1:40" x14ac:dyDescent="0.2">
      <c r="A169">
        <v>5.4545454545454543E-2</v>
      </c>
      <c r="B169">
        <v>0</v>
      </c>
      <c r="L169">
        <v>0.16590909090909089</v>
      </c>
      <c r="M169">
        <v>0</v>
      </c>
      <c r="T169">
        <v>4.7727272727272729E-2</v>
      </c>
      <c r="U169">
        <v>0</v>
      </c>
      <c r="AC169">
        <v>2.2727272727272731E-3</v>
      </c>
      <c r="AM169">
        <v>5.909090909090909E-2</v>
      </c>
    </row>
    <row r="170" spans="1:40" x14ac:dyDescent="0.2">
      <c r="A170">
        <v>0.14374999999999999</v>
      </c>
      <c r="B170">
        <v>0</v>
      </c>
      <c r="L170">
        <v>0.27500000000000002</v>
      </c>
      <c r="M170">
        <v>1</v>
      </c>
      <c r="T170">
        <v>2.5000000000000001E-2</v>
      </c>
      <c r="U170">
        <v>0</v>
      </c>
      <c r="AC170">
        <v>0</v>
      </c>
      <c r="AM170">
        <v>4.3749999999999997E-2</v>
      </c>
    </row>
    <row r="171" spans="1:40" x14ac:dyDescent="0.2">
      <c r="A171">
        <v>0.19</v>
      </c>
      <c r="B171">
        <v>0</v>
      </c>
      <c r="L171">
        <v>0.1633333333333333</v>
      </c>
      <c r="M171">
        <v>5.5555555555555552E-2</v>
      </c>
      <c r="T171">
        <v>4.3333333333333328E-2</v>
      </c>
      <c r="U171">
        <v>0</v>
      </c>
      <c r="AC171">
        <v>0</v>
      </c>
      <c r="AM171">
        <v>1.666666666666667E-2</v>
      </c>
      <c r="AN171">
        <v>0.1111111111111111</v>
      </c>
    </row>
    <row r="172" spans="1:40" x14ac:dyDescent="0.2">
      <c r="A172">
        <v>0.15481171548117151</v>
      </c>
      <c r="B172">
        <v>0</v>
      </c>
      <c r="L172">
        <v>0.16736401673640169</v>
      </c>
      <c r="M172">
        <v>8.6956521739130432E-2</v>
      </c>
      <c r="T172">
        <v>5.0209205020920501E-2</v>
      </c>
      <c r="U172">
        <v>4.3478260869565223E-2</v>
      </c>
      <c r="AC172">
        <v>0</v>
      </c>
      <c r="AM172">
        <v>2.0920502092050208E-2</v>
      </c>
      <c r="AN172">
        <v>0.13043478260869559</v>
      </c>
    </row>
    <row r="173" spans="1:40" x14ac:dyDescent="0.2">
      <c r="A173">
        <v>5.2013422818791948E-2</v>
      </c>
      <c r="B173">
        <v>2.3809523809523812E-2</v>
      </c>
      <c r="L173">
        <v>0.12975391498881431</v>
      </c>
      <c r="M173">
        <v>0.19047619047619049</v>
      </c>
      <c r="T173">
        <v>5.7046979865771813E-2</v>
      </c>
      <c r="U173">
        <v>9.5238095238095233E-2</v>
      </c>
      <c r="AC173">
        <v>5.5928411633109618E-4</v>
      </c>
      <c r="AM173">
        <v>7.6062639821029079E-2</v>
      </c>
      <c r="AN173">
        <v>4.7619047619047623E-2</v>
      </c>
    </row>
    <row r="174" spans="1:40" x14ac:dyDescent="0.2">
      <c r="A174">
        <v>0.2266325224071703</v>
      </c>
      <c r="B174">
        <v>3.7037037037037028E-2</v>
      </c>
      <c r="L174">
        <v>0.15749039692701661</v>
      </c>
      <c r="M174">
        <v>0.1851851851851852</v>
      </c>
      <c r="T174">
        <v>1.152368758002561E-2</v>
      </c>
      <c r="U174">
        <v>3.7037037037037028E-2</v>
      </c>
      <c r="AC174">
        <v>0</v>
      </c>
      <c r="AM174">
        <v>8.5787451984635082E-2</v>
      </c>
      <c r="AN174">
        <v>3.7037037037037028E-2</v>
      </c>
    </row>
    <row r="175" spans="1:40" x14ac:dyDescent="0.2">
      <c r="A175">
        <v>9.8130841121495324E-2</v>
      </c>
      <c r="B175">
        <v>4.6875E-2</v>
      </c>
      <c r="L175">
        <v>0.1355140186915888</v>
      </c>
      <c r="M175">
        <v>0.140625</v>
      </c>
      <c r="T175">
        <v>3.2710280373831772E-2</v>
      </c>
      <c r="U175">
        <v>3.90625E-2</v>
      </c>
      <c r="AC175">
        <v>0</v>
      </c>
      <c r="AM175">
        <v>0.10280373831775701</v>
      </c>
      <c r="AN175">
        <v>0.109375</v>
      </c>
    </row>
    <row r="176" spans="1:40" x14ac:dyDescent="0.2">
      <c r="A176">
        <v>9.7222222222222224E-2</v>
      </c>
      <c r="B176">
        <v>0</v>
      </c>
      <c r="L176">
        <v>0.1388888888888889</v>
      </c>
      <c r="M176">
        <v>7.6923076923076927E-2</v>
      </c>
      <c r="T176">
        <v>1.388888888888889E-2</v>
      </c>
      <c r="U176">
        <v>7.6923076923076927E-2</v>
      </c>
      <c r="AC176">
        <v>0</v>
      </c>
      <c r="AM176">
        <v>6.9444444444444448E-2</v>
      </c>
      <c r="AN176">
        <v>0.15384615384615391</v>
      </c>
    </row>
    <row r="177" spans="1:40" x14ac:dyDescent="0.2">
      <c r="A177">
        <v>7.8078078078078081E-2</v>
      </c>
      <c r="B177">
        <v>0</v>
      </c>
      <c r="L177">
        <v>0.15615615615615619</v>
      </c>
      <c r="M177">
        <v>0.125</v>
      </c>
      <c r="T177">
        <v>3.903903903903904E-2</v>
      </c>
      <c r="U177">
        <v>0</v>
      </c>
      <c r="AC177">
        <v>0</v>
      </c>
      <c r="AM177">
        <v>7.2072072072072071E-2</v>
      </c>
      <c r="AN177">
        <v>0.20833333333333329</v>
      </c>
    </row>
    <row r="178" spans="1:40" x14ac:dyDescent="0.2">
      <c r="A178">
        <v>9.5360824742268036E-2</v>
      </c>
      <c r="B178">
        <v>7.407407407407407E-2</v>
      </c>
      <c r="L178">
        <v>0.1237113402061856</v>
      </c>
      <c r="M178">
        <v>0.1851851851851852</v>
      </c>
      <c r="T178">
        <v>4.8969072164948453E-2</v>
      </c>
      <c r="U178">
        <v>0</v>
      </c>
      <c r="AC178">
        <v>0</v>
      </c>
      <c r="AM178">
        <v>6.9587628865979384E-2</v>
      </c>
      <c r="AN178">
        <v>0.14814814814814811</v>
      </c>
    </row>
    <row r="179" spans="1:40" x14ac:dyDescent="0.2">
      <c r="A179">
        <v>4.3169398907103827E-2</v>
      </c>
      <c r="B179">
        <v>0</v>
      </c>
      <c r="L179">
        <v>0.1743169398907104</v>
      </c>
      <c r="M179">
        <v>0.05</v>
      </c>
      <c r="T179">
        <v>3.4426229508196723E-2</v>
      </c>
      <c r="U179">
        <v>0</v>
      </c>
      <c r="AC179">
        <v>0</v>
      </c>
      <c r="AM179">
        <v>5.1366120218579232E-2</v>
      </c>
      <c r="AN179">
        <v>0.15</v>
      </c>
    </row>
    <row r="180" spans="1:40" x14ac:dyDescent="0.2">
      <c r="A180">
        <v>9.6739130434782605E-2</v>
      </c>
      <c r="B180">
        <v>0</v>
      </c>
      <c r="L180">
        <v>0.1228260869565217</v>
      </c>
      <c r="M180">
        <v>7.1428571428571425E-2</v>
      </c>
      <c r="T180">
        <v>6.0869565217391307E-2</v>
      </c>
      <c r="U180">
        <v>0</v>
      </c>
      <c r="AC180">
        <v>2.1739130434782609E-3</v>
      </c>
      <c r="AM180">
        <v>5.6521739130434782E-2</v>
      </c>
      <c r="AN180">
        <v>7.1428571428571425E-2</v>
      </c>
    </row>
    <row r="181" spans="1:40" x14ac:dyDescent="0.2">
      <c r="A181">
        <v>5.7536466774716369E-2</v>
      </c>
      <c r="B181">
        <v>3.125E-2</v>
      </c>
      <c r="L181">
        <v>0.13209076175040521</v>
      </c>
      <c r="M181">
        <v>0.25</v>
      </c>
      <c r="T181">
        <v>4.7001620745542948E-2</v>
      </c>
      <c r="U181">
        <v>3.125E-2</v>
      </c>
      <c r="AC181">
        <v>0</v>
      </c>
      <c r="AM181">
        <v>6.9692058346839544E-2</v>
      </c>
      <c r="AN181">
        <v>9.375E-2</v>
      </c>
    </row>
    <row r="182" spans="1:40" x14ac:dyDescent="0.2">
      <c r="A182">
        <v>6.1788936837975678E-2</v>
      </c>
      <c r="B182">
        <v>5.5555555555555552E-2</v>
      </c>
      <c r="L182">
        <v>0.16908591604550799</v>
      </c>
      <c r="M182">
        <v>0.1111111111111111</v>
      </c>
      <c r="T182">
        <v>6.453511180855237E-2</v>
      </c>
      <c r="U182">
        <v>0</v>
      </c>
      <c r="AC182">
        <v>3.9231071008238519E-4</v>
      </c>
      <c r="AM182">
        <v>5.2569635151039622E-2</v>
      </c>
    </row>
    <row r="183" spans="1:40" x14ac:dyDescent="0.2">
      <c r="A183">
        <v>8.8036117381489837E-2</v>
      </c>
      <c r="B183">
        <v>1.408450704225352E-2</v>
      </c>
      <c r="L183">
        <v>0.16422121896162531</v>
      </c>
      <c r="M183">
        <v>0.18309859154929581</v>
      </c>
      <c r="T183">
        <v>3.8939051918735888E-2</v>
      </c>
      <c r="U183">
        <v>0</v>
      </c>
      <c r="AC183">
        <v>0</v>
      </c>
      <c r="AM183">
        <v>4.9661399548532728E-2</v>
      </c>
      <c r="AN183">
        <v>0.1126760563380282</v>
      </c>
    </row>
    <row r="184" spans="1:40" x14ac:dyDescent="0.2">
      <c r="A184">
        <v>5.6501869547154131E-2</v>
      </c>
      <c r="B184">
        <v>0</v>
      </c>
      <c r="L184">
        <v>0.12422102201911089</v>
      </c>
      <c r="M184">
        <v>0.2289156626506024</v>
      </c>
      <c r="T184">
        <v>5.0270045700041538E-2</v>
      </c>
      <c r="U184">
        <v>2.4096385542168679E-2</v>
      </c>
      <c r="AC184">
        <v>0</v>
      </c>
      <c r="AM184">
        <v>8.2260074781886169E-2</v>
      </c>
      <c r="AN184">
        <v>0.1204819277108434</v>
      </c>
    </row>
    <row r="185" spans="1:40" x14ac:dyDescent="0.2">
      <c r="A185">
        <v>8.5253456221198162E-2</v>
      </c>
      <c r="B185">
        <v>9.0909090909090912E-2</v>
      </c>
      <c r="L185">
        <v>0.13824884792626729</v>
      </c>
      <c r="M185">
        <v>0</v>
      </c>
      <c r="T185">
        <v>5.0691244239631339E-2</v>
      </c>
      <c r="U185">
        <v>0</v>
      </c>
      <c r="AC185">
        <v>0</v>
      </c>
      <c r="AM185">
        <v>5.2995391705069117E-2</v>
      </c>
      <c r="AN185">
        <v>0.27272727272727271</v>
      </c>
    </row>
    <row r="186" spans="1:40" x14ac:dyDescent="0.2">
      <c r="A186">
        <v>9.5132743362831854E-2</v>
      </c>
      <c r="B186">
        <v>0.1176470588235294</v>
      </c>
      <c r="L186">
        <v>0.13053097345132739</v>
      </c>
      <c r="M186">
        <v>0.1176470588235294</v>
      </c>
      <c r="T186">
        <v>5.9734513274336293E-2</v>
      </c>
      <c r="U186">
        <v>5.8823529411764712E-2</v>
      </c>
      <c r="AC186">
        <v>2.212389380530973E-3</v>
      </c>
      <c r="AM186">
        <v>8.8495575221238937E-2</v>
      </c>
      <c r="AN186">
        <v>0.1176470588235294</v>
      </c>
    </row>
    <row r="187" spans="1:40" x14ac:dyDescent="0.2">
      <c r="A187">
        <v>5.8708414872798431E-2</v>
      </c>
      <c r="B187">
        <v>0</v>
      </c>
      <c r="L187">
        <v>0.13845401174168301</v>
      </c>
      <c r="M187">
        <v>0.5</v>
      </c>
      <c r="T187">
        <v>2.6908023483365951E-2</v>
      </c>
      <c r="U187">
        <v>0</v>
      </c>
      <c r="AC187">
        <v>0</v>
      </c>
      <c r="AM187">
        <v>8.8062622309197647E-2</v>
      </c>
    </row>
    <row r="188" spans="1:40" x14ac:dyDescent="0.2">
      <c r="A188">
        <v>7.5471698113207544E-2</v>
      </c>
      <c r="B188">
        <v>6.2133645955451351E-2</v>
      </c>
      <c r="L188">
        <v>0.169811320754717</v>
      </c>
      <c r="M188">
        <v>0.17584994138335289</v>
      </c>
      <c r="T188">
        <v>3.7735849056603772E-2</v>
      </c>
      <c r="U188">
        <v>5.7444314185228607E-2</v>
      </c>
      <c r="AC188">
        <v>0</v>
      </c>
      <c r="AM188">
        <v>0.1069182389937107</v>
      </c>
      <c r="AN188">
        <v>4.5720984759671748E-2</v>
      </c>
    </row>
    <row r="189" spans="1:40" x14ac:dyDescent="0.2">
      <c r="A189">
        <v>0.1208053691275168</v>
      </c>
      <c r="B189">
        <v>9.2614302461899181E-2</v>
      </c>
      <c r="L189">
        <v>0.18120805369127521</v>
      </c>
      <c r="M189">
        <v>0.49472450175849941</v>
      </c>
      <c r="T189">
        <v>3.3557046979865772E-2</v>
      </c>
      <c r="U189">
        <v>2.696365767878077E-2</v>
      </c>
      <c r="AC189">
        <v>0</v>
      </c>
      <c r="AM189">
        <v>4.6979865771812082E-2</v>
      </c>
      <c r="AN189">
        <v>1.1723329425556859E-3</v>
      </c>
    </row>
    <row r="190" spans="1:40" x14ac:dyDescent="0.2">
      <c r="A190">
        <v>0.119047619047619</v>
      </c>
      <c r="B190">
        <v>0.10990338164251209</v>
      </c>
      <c r="L190">
        <v>0.1150793650793651</v>
      </c>
      <c r="M190">
        <v>0.1751207729468599</v>
      </c>
      <c r="T190">
        <v>6.3492063492063489E-2</v>
      </c>
      <c r="U190">
        <v>2.5362318840579708E-2</v>
      </c>
      <c r="AC190">
        <v>0</v>
      </c>
      <c r="AD190">
        <v>1.207729468599034E-3</v>
      </c>
      <c r="AM190">
        <v>5.9523809523809521E-2</v>
      </c>
      <c r="AN190">
        <v>5.0724637681159417E-2</v>
      </c>
    </row>
    <row r="191" spans="1:40" x14ac:dyDescent="0.2">
      <c r="A191">
        <v>0.11032863849765261</v>
      </c>
      <c r="B191">
        <v>5.5555555555555552E-2</v>
      </c>
      <c r="L191">
        <v>0.1384976525821596</v>
      </c>
      <c r="M191">
        <v>0.1641975308641975</v>
      </c>
      <c r="T191">
        <v>5.6338028169014093E-2</v>
      </c>
      <c r="U191">
        <v>5.9259259259259262E-2</v>
      </c>
      <c r="AC191">
        <v>0</v>
      </c>
      <c r="AM191">
        <v>6.3380281690140844E-2</v>
      </c>
      <c r="AN191">
        <v>4.4444444444444453E-2</v>
      </c>
    </row>
    <row r="192" spans="1:40" x14ac:dyDescent="0.2">
      <c r="A192">
        <v>9.2783505154639179E-2</v>
      </c>
      <c r="B192">
        <v>2.6132404181184669E-2</v>
      </c>
      <c r="L192">
        <v>0.17411225658648341</v>
      </c>
      <c r="M192">
        <v>0.18989547038327531</v>
      </c>
      <c r="T192">
        <v>3.8946162657502857E-2</v>
      </c>
      <c r="U192">
        <v>5.0522648083623688E-2</v>
      </c>
      <c r="AC192">
        <v>0</v>
      </c>
      <c r="AM192">
        <v>3.3218785796105377E-2</v>
      </c>
      <c r="AN192">
        <v>3.8327526132404179E-2</v>
      </c>
    </row>
    <row r="193" spans="1:40" x14ac:dyDescent="0.2">
      <c r="A193">
        <v>0.18260869565217391</v>
      </c>
      <c r="B193">
        <v>0.1206896551724138</v>
      </c>
      <c r="L193">
        <v>8.6956521739130432E-2</v>
      </c>
      <c r="M193">
        <v>8.6206896551724144E-2</v>
      </c>
      <c r="T193">
        <v>1.7391304347826091E-2</v>
      </c>
      <c r="U193">
        <v>3.4482758620689648E-2</v>
      </c>
      <c r="AC193">
        <v>8.6956521739130436E-3</v>
      </c>
      <c r="AM193">
        <v>8.6956521739130432E-2</v>
      </c>
      <c r="AN193">
        <v>0.17241379310344829</v>
      </c>
    </row>
    <row r="194" spans="1:40" x14ac:dyDescent="0.2">
      <c r="A194">
        <v>4.8571428571428571E-2</v>
      </c>
      <c r="B194">
        <v>4.205128205128205E-2</v>
      </c>
      <c r="L194">
        <v>0.2257142857142857</v>
      </c>
      <c r="M194">
        <v>0.1682051282051282</v>
      </c>
      <c r="T194">
        <v>2.2857142857142861E-2</v>
      </c>
      <c r="U194">
        <v>4.8205128205128213E-2</v>
      </c>
      <c r="AC194">
        <v>0</v>
      </c>
      <c r="AM194">
        <v>6.2857142857142861E-2</v>
      </c>
      <c r="AN194">
        <v>6.974358974358974E-2</v>
      </c>
    </row>
    <row r="195" spans="1:40" x14ac:dyDescent="0.2">
      <c r="A195">
        <v>0.16326530612244899</v>
      </c>
      <c r="B195">
        <v>5.6147144240077447E-2</v>
      </c>
      <c r="L195">
        <v>0.16326530612244899</v>
      </c>
      <c r="M195">
        <v>0.1403678606001936</v>
      </c>
      <c r="T195">
        <v>0</v>
      </c>
      <c r="U195">
        <v>2.71055179090029E-2</v>
      </c>
      <c r="AC195">
        <v>0</v>
      </c>
      <c r="AM195">
        <v>4.0816326530612242E-2</v>
      </c>
      <c r="AN195">
        <v>9.4869312681510165E-2</v>
      </c>
    </row>
    <row r="196" spans="1:40" x14ac:dyDescent="0.2">
      <c r="A196">
        <v>8.984375E-2</v>
      </c>
      <c r="B196">
        <v>0</v>
      </c>
      <c r="L196">
        <v>0.138671875</v>
      </c>
      <c r="M196">
        <v>0.5</v>
      </c>
      <c r="T196">
        <v>3.662109375E-2</v>
      </c>
      <c r="U196">
        <v>0</v>
      </c>
      <c r="AC196">
        <v>0</v>
      </c>
      <c r="AM196">
        <v>6.15234375E-2</v>
      </c>
    </row>
    <row r="197" spans="1:40" x14ac:dyDescent="0.2">
      <c r="A197">
        <v>7.926829268292683E-2</v>
      </c>
      <c r="B197">
        <v>4.2253521126760563E-2</v>
      </c>
      <c r="L197">
        <v>0.17682926829268289</v>
      </c>
      <c r="M197">
        <v>0.12676056338028169</v>
      </c>
      <c r="T197">
        <v>6.097560975609756E-2</v>
      </c>
      <c r="U197">
        <v>4.2253521126760563E-2</v>
      </c>
      <c r="AC197">
        <v>0</v>
      </c>
      <c r="AM197">
        <v>6.097560975609756E-2</v>
      </c>
      <c r="AN197">
        <v>7.0422535211267609E-2</v>
      </c>
    </row>
    <row r="198" spans="1:40" x14ac:dyDescent="0.2">
      <c r="A198">
        <v>8.7947882736156349E-2</v>
      </c>
      <c r="B198">
        <v>4.5454545454545463E-2</v>
      </c>
      <c r="L198">
        <v>0.1693811074918567</v>
      </c>
      <c r="M198">
        <v>0.14772727272727271</v>
      </c>
      <c r="T198">
        <v>6.1889250814332247E-2</v>
      </c>
      <c r="U198">
        <v>0</v>
      </c>
      <c r="AC198">
        <v>0</v>
      </c>
      <c r="AM198">
        <v>4.8859934853420203E-2</v>
      </c>
      <c r="AN198">
        <v>9.0909090909090912E-2</v>
      </c>
    </row>
    <row r="199" spans="1:40" x14ac:dyDescent="0.2">
      <c r="A199">
        <v>0.14076246334310849</v>
      </c>
      <c r="B199">
        <v>3.8022813688212927E-2</v>
      </c>
      <c r="L199">
        <v>0.1085043988269795</v>
      </c>
      <c r="M199">
        <v>0.12547528517110271</v>
      </c>
      <c r="T199">
        <v>4.398826979472141E-2</v>
      </c>
      <c r="U199">
        <v>5.3231939163498103E-2</v>
      </c>
      <c r="AC199">
        <v>0</v>
      </c>
      <c r="AM199">
        <v>5.865102639296188E-2</v>
      </c>
      <c r="AN199">
        <v>7.6045627376425853E-2</v>
      </c>
    </row>
    <row r="200" spans="1:40" x14ac:dyDescent="0.2">
      <c r="A200">
        <v>9.8591549295774641E-2</v>
      </c>
      <c r="B200">
        <v>0</v>
      </c>
      <c r="L200">
        <v>0.21126760563380281</v>
      </c>
      <c r="M200">
        <v>0.15384615384615391</v>
      </c>
      <c r="T200">
        <v>2.8169014084507039E-2</v>
      </c>
      <c r="U200">
        <v>7.6923076923076927E-2</v>
      </c>
      <c r="AC200">
        <v>0</v>
      </c>
      <c r="AM200">
        <v>8.4507042253521125E-2</v>
      </c>
      <c r="AN200">
        <v>0.15384615384615391</v>
      </c>
    </row>
    <row r="201" spans="1:40" x14ac:dyDescent="0.2">
      <c r="A201">
        <v>7.7551020408163265E-2</v>
      </c>
      <c r="B201">
        <v>9.8199672667757774E-3</v>
      </c>
      <c r="L201">
        <v>0.16326530612244899</v>
      </c>
      <c r="M201">
        <v>0.18657937806873981</v>
      </c>
      <c r="T201">
        <v>3.2653061224489799E-2</v>
      </c>
      <c r="U201">
        <v>5.7283142389525372E-2</v>
      </c>
      <c r="AC201">
        <v>0</v>
      </c>
      <c r="AM201">
        <v>8.1632653061224483E-2</v>
      </c>
      <c r="AN201">
        <v>2.9459901800327329E-2</v>
      </c>
    </row>
    <row r="202" spans="1:40" x14ac:dyDescent="0.2">
      <c r="A202">
        <v>0.12647058823529411</v>
      </c>
      <c r="B202">
        <v>6.535947712418301E-2</v>
      </c>
      <c r="L202">
        <v>0.1382352941176471</v>
      </c>
      <c r="M202">
        <v>0.16078431372549021</v>
      </c>
      <c r="T202">
        <v>3.5294117647058823E-2</v>
      </c>
      <c r="U202">
        <v>3.2679738562091512E-2</v>
      </c>
      <c r="AC202">
        <v>2.9411764705882348E-3</v>
      </c>
      <c r="AM202">
        <v>3.8235294117647062E-2</v>
      </c>
      <c r="AN202">
        <v>8.4967320261437912E-2</v>
      </c>
    </row>
    <row r="203" spans="1:40" x14ac:dyDescent="0.2">
      <c r="A203">
        <v>3.3333333333333333E-2</v>
      </c>
      <c r="B203">
        <v>2.1791767554479421E-2</v>
      </c>
      <c r="L203">
        <v>0.2166666666666667</v>
      </c>
      <c r="M203">
        <v>0.13922518159806299</v>
      </c>
      <c r="T203">
        <v>1.666666666666667E-2</v>
      </c>
      <c r="U203">
        <v>6.5375302663438259E-2</v>
      </c>
      <c r="AC203">
        <v>0</v>
      </c>
      <c r="AM203">
        <v>8.3333333333333329E-2</v>
      </c>
      <c r="AN203">
        <v>7.7481840193704604E-2</v>
      </c>
    </row>
    <row r="204" spans="1:40" x14ac:dyDescent="0.2">
      <c r="A204">
        <v>0.1071428571428571</v>
      </c>
      <c r="B204">
        <v>3.1605562579013903E-2</v>
      </c>
      <c r="L204">
        <v>0.1263736263736264</v>
      </c>
      <c r="M204">
        <v>0.16182048040455119</v>
      </c>
      <c r="T204">
        <v>5.21978021978022E-2</v>
      </c>
      <c r="U204">
        <v>7.9646017699115043E-2</v>
      </c>
      <c r="AC204">
        <v>0</v>
      </c>
      <c r="AM204">
        <v>7.1428571428571425E-2</v>
      </c>
      <c r="AN204">
        <v>3.6662452591656132E-2</v>
      </c>
    </row>
    <row r="205" spans="1:40" x14ac:dyDescent="0.2">
      <c r="A205">
        <v>0.12</v>
      </c>
      <c r="B205">
        <v>0.33333333333333331</v>
      </c>
      <c r="L205">
        <v>6.6666666666666666E-2</v>
      </c>
      <c r="M205">
        <v>0.22222222222222221</v>
      </c>
      <c r="T205">
        <v>2.6666666666666668E-2</v>
      </c>
      <c r="U205">
        <v>5.5555555555555552E-2</v>
      </c>
      <c r="AC205">
        <v>0</v>
      </c>
      <c r="AM205">
        <v>0.08</v>
      </c>
    </row>
    <row r="206" spans="1:40" x14ac:dyDescent="0.2">
      <c r="A206">
        <v>7.1715817694369979E-2</v>
      </c>
      <c r="B206">
        <v>4.8192771084337352E-2</v>
      </c>
      <c r="L206">
        <v>0.16420911528150131</v>
      </c>
      <c r="M206">
        <v>0.16867469879518071</v>
      </c>
      <c r="T206">
        <v>4.1554959785522788E-2</v>
      </c>
      <c r="U206">
        <v>0.13253012048192769</v>
      </c>
      <c r="AC206">
        <v>0</v>
      </c>
      <c r="AM206">
        <v>6.5013404825737267E-2</v>
      </c>
      <c r="AN206">
        <v>1.204819277108434E-2</v>
      </c>
    </row>
    <row r="207" spans="1:40" x14ac:dyDescent="0.2">
      <c r="A207">
        <v>0.1082802547770701</v>
      </c>
      <c r="B207">
        <v>0</v>
      </c>
      <c r="L207">
        <v>0.12738853503184711</v>
      </c>
      <c r="M207">
        <v>4.6875E-2</v>
      </c>
      <c r="T207">
        <v>1.9108280254777069E-2</v>
      </c>
      <c r="U207">
        <v>0.109375</v>
      </c>
      <c r="AC207">
        <v>0</v>
      </c>
      <c r="AM207">
        <v>5.7324840764331211E-2</v>
      </c>
      <c r="AN207">
        <v>9.375E-2</v>
      </c>
    </row>
    <row r="208" spans="1:40" x14ac:dyDescent="0.2">
      <c r="A208">
        <v>5.0541516245487361E-2</v>
      </c>
      <c r="B208">
        <v>3.7383177570093462E-2</v>
      </c>
      <c r="L208">
        <v>0.20216606498194939</v>
      </c>
      <c r="M208">
        <v>0.1214953271028037</v>
      </c>
      <c r="T208">
        <v>3.2490974729241867E-2</v>
      </c>
      <c r="U208">
        <v>1.8691588785046731E-2</v>
      </c>
      <c r="AC208">
        <v>0</v>
      </c>
      <c r="AM208">
        <v>6.1371841155234648E-2</v>
      </c>
      <c r="AN208">
        <v>0.10280373831775701</v>
      </c>
    </row>
    <row r="209" spans="1:40" x14ac:dyDescent="0.2">
      <c r="A209">
        <v>5.1886792452830191E-2</v>
      </c>
      <c r="B209">
        <v>5.7142857142857141E-2</v>
      </c>
      <c r="L209">
        <v>0.16666666666666671</v>
      </c>
      <c r="M209">
        <v>0.14285714285714279</v>
      </c>
      <c r="T209">
        <v>6.1320754716981132E-2</v>
      </c>
      <c r="U209">
        <v>7.6691729323308269E-2</v>
      </c>
      <c r="AC209">
        <v>0</v>
      </c>
      <c r="AM209">
        <v>7.3899371069182387E-2</v>
      </c>
      <c r="AN209">
        <v>5.4135338345864661E-2</v>
      </c>
    </row>
    <row r="210" spans="1:40" x14ac:dyDescent="0.2">
      <c r="A210">
        <v>3.9719626168224297E-2</v>
      </c>
      <c r="B210">
        <v>4.6511627906976737E-2</v>
      </c>
      <c r="L210">
        <v>0.14485981308411211</v>
      </c>
      <c r="M210">
        <v>0.23255813953488369</v>
      </c>
      <c r="T210">
        <v>2.803738317757009E-2</v>
      </c>
      <c r="U210">
        <v>2.3255813953488368E-2</v>
      </c>
      <c r="AC210">
        <v>0</v>
      </c>
      <c r="AM210">
        <v>6.0747663551401869E-2</v>
      </c>
      <c r="AN210">
        <v>4.6511627906976737E-2</v>
      </c>
    </row>
    <row r="211" spans="1:40" x14ac:dyDescent="0.2">
      <c r="A211">
        <v>5.2539404553415062E-2</v>
      </c>
      <c r="B211">
        <v>6.3829787234042548E-2</v>
      </c>
      <c r="L211">
        <v>0.1471103327495622</v>
      </c>
      <c r="M211">
        <v>0.1063829787234043</v>
      </c>
      <c r="T211">
        <v>1.9264448336252189E-2</v>
      </c>
      <c r="U211">
        <v>0</v>
      </c>
      <c r="AC211">
        <v>0</v>
      </c>
      <c r="AD211">
        <v>2.1276595744680851E-2</v>
      </c>
      <c r="AM211">
        <v>9.982486865148861E-2</v>
      </c>
      <c r="AN211">
        <v>0.1702127659574468</v>
      </c>
    </row>
    <row r="212" spans="1:40" x14ac:dyDescent="0.2">
      <c r="A212">
        <v>5.6902002107481559E-2</v>
      </c>
      <c r="B212">
        <v>1.9607843137254902E-2</v>
      </c>
      <c r="L212">
        <v>0.16859852476290829</v>
      </c>
      <c r="M212">
        <v>0.2156862745098039</v>
      </c>
      <c r="T212">
        <v>2.4236037934668071E-2</v>
      </c>
      <c r="U212">
        <v>0.1176470588235294</v>
      </c>
      <c r="AC212">
        <v>0</v>
      </c>
      <c r="AM212">
        <v>0.10537407797681771</v>
      </c>
      <c r="AN212">
        <v>1.9607843137254902E-2</v>
      </c>
    </row>
    <row r="213" spans="1:40" x14ac:dyDescent="0.2">
      <c r="A213">
        <v>8.6956521739130432E-2</v>
      </c>
      <c r="B213">
        <v>4.1095890410958902E-2</v>
      </c>
      <c r="L213">
        <v>0.18840579710144931</v>
      </c>
      <c r="M213">
        <v>0.20091324200913241</v>
      </c>
      <c r="T213">
        <v>2.5362318840579708E-2</v>
      </c>
      <c r="U213">
        <v>6.3926940639269403E-2</v>
      </c>
      <c r="AC213">
        <v>0</v>
      </c>
      <c r="AM213">
        <v>5.0724637681159417E-2</v>
      </c>
      <c r="AN213">
        <v>3.1963470319634701E-2</v>
      </c>
    </row>
    <row r="214" spans="1:40" x14ac:dyDescent="0.2">
      <c r="A214">
        <v>7.0967741935483872E-2</v>
      </c>
      <c r="B214">
        <v>0</v>
      </c>
      <c r="L214">
        <v>0.23225806451612899</v>
      </c>
      <c r="M214">
        <v>0.14285714285714279</v>
      </c>
      <c r="T214">
        <v>2.5806451612903229E-2</v>
      </c>
      <c r="U214">
        <v>6.1224489795918373E-2</v>
      </c>
      <c r="AC214">
        <v>0</v>
      </c>
      <c r="AM214">
        <v>7.0967741935483872E-2</v>
      </c>
      <c r="AN214">
        <v>6.1224489795918373E-2</v>
      </c>
    </row>
    <row r="215" spans="1:40" x14ac:dyDescent="0.2">
      <c r="A215">
        <v>5.1418439716312048E-2</v>
      </c>
      <c r="B215">
        <v>0</v>
      </c>
      <c r="L215">
        <v>0.23404255319148939</v>
      </c>
      <c r="M215">
        <v>0.2</v>
      </c>
      <c r="T215">
        <v>1.5957446808510641E-2</v>
      </c>
      <c r="U215">
        <v>0</v>
      </c>
      <c r="AC215">
        <v>0</v>
      </c>
      <c r="AM215">
        <v>6.2056737588652482E-2</v>
      </c>
      <c r="AN215">
        <v>0.1</v>
      </c>
    </row>
    <row r="216" spans="1:40" x14ac:dyDescent="0.2">
      <c r="A216">
        <v>0.1456521739130435</v>
      </c>
      <c r="B216">
        <v>8.1632653061224483E-2</v>
      </c>
      <c r="L216">
        <v>0.15869565217391299</v>
      </c>
      <c r="M216">
        <v>0.18367346938775511</v>
      </c>
      <c r="T216">
        <v>5.3623188405797099E-2</v>
      </c>
      <c r="U216">
        <v>4.0816326530612242E-2</v>
      </c>
      <c r="AC216">
        <v>7.246376811594203E-4</v>
      </c>
      <c r="AM216">
        <v>4.9275362318840582E-2</v>
      </c>
      <c r="AN216">
        <v>6.1224489795918373E-2</v>
      </c>
    </row>
    <row r="217" spans="1:40" x14ac:dyDescent="0.2">
      <c r="A217">
        <v>9.7345132743362831E-2</v>
      </c>
      <c r="B217">
        <v>0.1193181818181818</v>
      </c>
      <c r="L217">
        <v>0.12831858407079649</v>
      </c>
      <c r="M217">
        <v>0.1818181818181818</v>
      </c>
      <c r="T217">
        <v>2.6548672566371681E-2</v>
      </c>
      <c r="U217">
        <v>4.5454545454545463E-2</v>
      </c>
      <c r="AC217">
        <v>0</v>
      </c>
      <c r="AM217">
        <v>8.4070796460176997E-2</v>
      </c>
      <c r="AN217">
        <v>3.4090909090909088E-2</v>
      </c>
    </row>
    <row r="218" spans="1:40" x14ac:dyDescent="0.2">
      <c r="A218">
        <v>6.0626702997275198E-2</v>
      </c>
      <c r="B218">
        <v>2.3738872403560832E-2</v>
      </c>
      <c r="L218">
        <v>0.15122615803814721</v>
      </c>
      <c r="M218">
        <v>0.16617210682492581</v>
      </c>
      <c r="T218">
        <v>3.4741144414168937E-2</v>
      </c>
      <c r="U218">
        <v>4.1543026706231452E-2</v>
      </c>
      <c r="AC218">
        <v>0</v>
      </c>
      <c r="AM218">
        <v>7.6294277929155316E-2</v>
      </c>
      <c r="AN218">
        <v>4.7477744807121663E-2</v>
      </c>
    </row>
    <row r="219" spans="1:40" x14ac:dyDescent="0.2">
      <c r="A219">
        <v>6.7057291666666671E-2</v>
      </c>
      <c r="B219">
        <v>2.843601895734597E-2</v>
      </c>
      <c r="L219">
        <v>0.103515625</v>
      </c>
      <c r="M219">
        <v>0.16113744075829381</v>
      </c>
      <c r="T219">
        <v>4.0364583333333343E-2</v>
      </c>
      <c r="U219">
        <v>4.5813586097946293E-2</v>
      </c>
      <c r="AC219">
        <v>0</v>
      </c>
      <c r="AD219">
        <v>1.5797788309636651E-3</v>
      </c>
      <c r="AM219">
        <v>8.7890625E-2</v>
      </c>
      <c r="AN219">
        <v>8.6887835703001584E-2</v>
      </c>
    </row>
    <row r="220" spans="1:40" x14ac:dyDescent="0.2">
      <c r="A220">
        <v>5.5793991416309023E-2</v>
      </c>
      <c r="B220">
        <v>4.2857142857142858E-2</v>
      </c>
      <c r="L220">
        <v>0.18025751072961371</v>
      </c>
      <c r="M220">
        <v>0.18571428571428569</v>
      </c>
      <c r="T220">
        <v>4.2918454935622317E-2</v>
      </c>
      <c r="U220">
        <v>4.2857142857142858E-2</v>
      </c>
      <c r="AC220">
        <v>0</v>
      </c>
      <c r="AM220">
        <v>6.0085836909871237E-2</v>
      </c>
      <c r="AN220">
        <v>4.2857142857142858E-2</v>
      </c>
    </row>
    <row r="221" spans="1:40" x14ac:dyDescent="0.2">
      <c r="A221">
        <v>9.7872340425531917E-2</v>
      </c>
      <c r="B221">
        <v>9.1743119266055051E-3</v>
      </c>
      <c r="L221">
        <v>0.1351063829787234</v>
      </c>
      <c r="M221">
        <v>0.1376146788990826</v>
      </c>
      <c r="T221">
        <v>3.085106382978723E-2</v>
      </c>
      <c r="U221">
        <v>9.1743119266055051E-2</v>
      </c>
      <c r="AC221">
        <v>0</v>
      </c>
      <c r="AM221">
        <v>5.4255319148936172E-2</v>
      </c>
      <c r="AN221">
        <v>8.2568807339449546E-2</v>
      </c>
    </row>
    <row r="222" spans="1:40" x14ac:dyDescent="0.2">
      <c r="A222">
        <v>5.4205607476635512E-2</v>
      </c>
      <c r="B222">
        <v>0.1</v>
      </c>
      <c r="L222">
        <v>0.15327102803738321</v>
      </c>
      <c r="M222">
        <v>0.22</v>
      </c>
      <c r="T222">
        <v>2.6168224299065419E-2</v>
      </c>
      <c r="U222">
        <v>0.02</v>
      </c>
      <c r="AC222">
        <v>0</v>
      </c>
      <c r="AM222">
        <v>8.6604361370716518E-2</v>
      </c>
      <c r="AN222">
        <v>0.02</v>
      </c>
    </row>
    <row r="223" spans="1:40" x14ac:dyDescent="0.2">
      <c r="A223">
        <v>6.9565217391304349E-2</v>
      </c>
      <c r="B223">
        <v>5.4263565891472867E-2</v>
      </c>
      <c r="L223">
        <v>0.15130434782608701</v>
      </c>
      <c r="M223">
        <v>0.124031007751938</v>
      </c>
      <c r="T223">
        <v>3.3043478260869563E-2</v>
      </c>
      <c r="U223">
        <v>4.6511627906976737E-2</v>
      </c>
      <c r="AC223">
        <v>0</v>
      </c>
      <c r="AM223">
        <v>8.6956521739130432E-2</v>
      </c>
      <c r="AN223">
        <v>6.2015503875968991E-2</v>
      </c>
    </row>
    <row r="224" spans="1:40" x14ac:dyDescent="0.2">
      <c r="A224">
        <v>0.10408921933085501</v>
      </c>
      <c r="B224">
        <v>3.053435114503817E-2</v>
      </c>
      <c r="L224">
        <v>0.14869888475836429</v>
      </c>
      <c r="M224">
        <v>0.2137404580152672</v>
      </c>
      <c r="T224">
        <v>3.717472118959108E-2</v>
      </c>
      <c r="U224">
        <v>2.2900763358778629E-2</v>
      </c>
      <c r="AC224">
        <v>0</v>
      </c>
      <c r="AM224">
        <v>5.9479553903345722E-2</v>
      </c>
      <c r="AN224">
        <v>9.1603053435114504E-2</v>
      </c>
    </row>
    <row r="225" spans="1:40" x14ac:dyDescent="0.2">
      <c r="A225">
        <v>5.2543186180422273E-2</v>
      </c>
      <c r="B225">
        <v>6.6666666666666671E-3</v>
      </c>
      <c r="L225">
        <v>0.1643474088291747</v>
      </c>
      <c r="M225">
        <v>0.1933333333333333</v>
      </c>
      <c r="T225">
        <v>2.543186180422265E-2</v>
      </c>
      <c r="U225">
        <v>0.08</v>
      </c>
      <c r="AC225">
        <v>0</v>
      </c>
      <c r="AM225">
        <v>7.1497120921305182E-2</v>
      </c>
      <c r="AN225">
        <v>0.06</v>
      </c>
    </row>
    <row r="226" spans="1:40" x14ac:dyDescent="0.2">
      <c r="A226">
        <v>6.5306122448979598E-2</v>
      </c>
      <c r="B226">
        <v>3.0188679245283019E-2</v>
      </c>
      <c r="L226">
        <v>0.14693877551020409</v>
      </c>
      <c r="M226">
        <v>0.15566037735849059</v>
      </c>
      <c r="T226">
        <v>4.4897959183673473E-2</v>
      </c>
      <c r="U226">
        <v>5.1886792452830191E-2</v>
      </c>
      <c r="AC226">
        <v>0</v>
      </c>
      <c r="AM226">
        <v>5.3061224489795923E-2</v>
      </c>
      <c r="AN226">
        <v>8.4905660377358486E-2</v>
      </c>
    </row>
    <row r="227" spans="1:40" x14ac:dyDescent="0.2">
      <c r="A227">
        <v>7.365792759051186E-2</v>
      </c>
      <c r="B227">
        <v>3.0769230769230771E-2</v>
      </c>
      <c r="L227">
        <v>0.12734082397003749</v>
      </c>
      <c r="M227">
        <v>0.16923076923076921</v>
      </c>
      <c r="T227">
        <v>3.870162297128589E-2</v>
      </c>
      <c r="U227">
        <v>1.5384615384615391E-2</v>
      </c>
      <c r="AC227">
        <v>1.2484394506866419E-3</v>
      </c>
      <c r="AM227">
        <v>6.2421972534332078E-2</v>
      </c>
      <c r="AN227">
        <v>0.1384615384615385</v>
      </c>
    </row>
    <row r="228" spans="1:40" x14ac:dyDescent="0.2">
      <c r="A228">
        <v>6.8516183270281625E-2</v>
      </c>
      <c r="B228">
        <v>0.108695652173913</v>
      </c>
      <c r="L228">
        <v>0.12988650693568729</v>
      </c>
      <c r="M228">
        <v>0.2391304347826087</v>
      </c>
      <c r="T228">
        <v>3.3627574611181169E-2</v>
      </c>
      <c r="U228">
        <v>6.5217391304347824E-2</v>
      </c>
      <c r="AC228">
        <v>0</v>
      </c>
      <c r="AM228">
        <v>6.347204707860446E-2</v>
      </c>
    </row>
    <row r="229" spans="1:40" x14ac:dyDescent="0.2">
      <c r="A229">
        <v>6.0747663551401869E-2</v>
      </c>
      <c r="B229">
        <v>4.0103492884864173E-2</v>
      </c>
      <c r="L229">
        <v>0.14672897196261681</v>
      </c>
      <c r="M229">
        <v>0.15071151358344109</v>
      </c>
      <c r="T229">
        <v>2.897196261682243E-2</v>
      </c>
      <c r="U229">
        <v>4.3984476067270378E-2</v>
      </c>
      <c r="AC229">
        <v>0</v>
      </c>
      <c r="AM229">
        <v>8.2242990654205608E-2</v>
      </c>
      <c r="AN229">
        <v>7.1151358344113846E-2</v>
      </c>
    </row>
    <row r="230" spans="1:40" x14ac:dyDescent="0.2">
      <c r="A230">
        <v>0.1541095890410959</v>
      </c>
      <c r="B230">
        <v>3.0386740331491711E-2</v>
      </c>
      <c r="L230">
        <v>0.1113013698630137</v>
      </c>
      <c r="M230">
        <v>0.18508287292817679</v>
      </c>
      <c r="T230">
        <v>4.4520547945205477E-2</v>
      </c>
      <c r="U230">
        <v>3.3149171270718231E-2</v>
      </c>
      <c r="AC230">
        <v>0</v>
      </c>
      <c r="AM230">
        <v>7.0205479452054798E-2</v>
      </c>
      <c r="AN230">
        <v>6.3535911602209949E-2</v>
      </c>
    </row>
    <row r="231" spans="1:40" x14ac:dyDescent="0.2">
      <c r="A231">
        <v>8.1818181818181818E-2</v>
      </c>
      <c r="B231">
        <v>1.24777183600713E-2</v>
      </c>
      <c r="L231">
        <v>6.363636363636363E-2</v>
      </c>
      <c r="M231">
        <v>0.15686274509803921</v>
      </c>
      <c r="T231">
        <v>6.363636363636363E-2</v>
      </c>
      <c r="U231">
        <v>0.10695187165775399</v>
      </c>
      <c r="AC231">
        <v>0</v>
      </c>
      <c r="AD231">
        <v>3.5650623885918001E-3</v>
      </c>
      <c r="AM231">
        <v>0.1</v>
      </c>
      <c r="AN231">
        <v>2.8520499108734401E-2</v>
      </c>
    </row>
    <row r="232" spans="1:40" x14ac:dyDescent="0.2">
      <c r="A232">
        <v>9.1463414634146339E-2</v>
      </c>
      <c r="B232">
        <v>3.4482758620689648E-2</v>
      </c>
      <c r="L232">
        <v>0.1402439024390244</v>
      </c>
      <c r="M232">
        <v>0.19310344827586209</v>
      </c>
      <c r="T232">
        <v>4.2682926829268303E-2</v>
      </c>
      <c r="U232">
        <v>6.2068965517241378E-2</v>
      </c>
      <c r="AC232">
        <v>0</v>
      </c>
      <c r="AM232">
        <v>8.5365853658536592E-2</v>
      </c>
      <c r="AN232">
        <v>5.5172413793103448E-2</v>
      </c>
    </row>
    <row r="233" spans="1:40" x14ac:dyDescent="0.2">
      <c r="A233">
        <v>8.6021505376344093E-2</v>
      </c>
      <c r="B233">
        <v>6.1855670103092793E-2</v>
      </c>
      <c r="L233">
        <v>0.16129032258064521</v>
      </c>
      <c r="M233">
        <v>7.2164948453608241E-2</v>
      </c>
      <c r="T233">
        <v>2.150537634408602E-2</v>
      </c>
      <c r="U233">
        <v>4.1237113402061848E-2</v>
      </c>
      <c r="AC233">
        <v>0</v>
      </c>
      <c r="AM233">
        <v>6.4516129032258063E-2</v>
      </c>
      <c r="AN233">
        <v>9.2783505154639179E-2</v>
      </c>
    </row>
    <row r="234" spans="1:40" x14ac:dyDescent="0.2">
      <c r="A234">
        <v>0.14488636363636359</v>
      </c>
      <c r="B234">
        <v>6.1855670103092793E-2</v>
      </c>
      <c r="L234">
        <v>0.12784090909090909</v>
      </c>
      <c r="M234">
        <v>0.15979381443298971</v>
      </c>
      <c r="T234">
        <v>1.7045454545454541E-2</v>
      </c>
      <c r="U234">
        <v>3.0927835051546389E-2</v>
      </c>
      <c r="AC234">
        <v>0</v>
      </c>
      <c r="AM234">
        <v>0.10227272727272731</v>
      </c>
      <c r="AN234">
        <v>5.6701030927835051E-2</v>
      </c>
    </row>
    <row r="235" spans="1:40" x14ac:dyDescent="0.2">
      <c r="A235">
        <v>0.21</v>
      </c>
      <c r="B235">
        <v>0.125</v>
      </c>
      <c r="L235">
        <v>0.105</v>
      </c>
      <c r="M235">
        <v>0</v>
      </c>
      <c r="T235">
        <v>0.03</v>
      </c>
      <c r="U235">
        <v>0.125</v>
      </c>
      <c r="AC235">
        <v>0</v>
      </c>
      <c r="AM235">
        <v>0.06</v>
      </c>
    </row>
    <row r="236" spans="1:40" x14ac:dyDescent="0.2">
      <c r="A236">
        <v>0.1785714285714286</v>
      </c>
      <c r="B236">
        <v>3.4369885433715219E-2</v>
      </c>
      <c r="L236">
        <v>8.4821428571428575E-2</v>
      </c>
      <c r="M236">
        <v>0.160392798690671</v>
      </c>
      <c r="T236">
        <v>5.8035714285714288E-2</v>
      </c>
      <c r="U236">
        <v>8.8379705400982E-2</v>
      </c>
      <c r="AC236">
        <v>0</v>
      </c>
      <c r="AM236">
        <v>7.5892857142857137E-2</v>
      </c>
      <c r="AN236">
        <v>5.5646481178396073E-2</v>
      </c>
    </row>
    <row r="237" spans="1:40" x14ac:dyDescent="0.2">
      <c r="A237">
        <v>0.2608695652173913</v>
      </c>
      <c r="B237">
        <v>0</v>
      </c>
      <c r="L237">
        <v>8.6956521739130432E-2</v>
      </c>
      <c r="M237">
        <v>0.27272727272727271</v>
      </c>
      <c r="T237">
        <v>0</v>
      </c>
      <c r="U237">
        <v>4.5454545454545463E-2</v>
      </c>
      <c r="AC237">
        <v>0</v>
      </c>
      <c r="AM237">
        <v>8.6956521739130432E-2</v>
      </c>
      <c r="AN237">
        <v>4.5454545454545463E-2</v>
      </c>
    </row>
    <row r="238" spans="1:40" x14ac:dyDescent="0.2">
      <c r="A238">
        <v>0.1091290661070304</v>
      </c>
      <c r="B238">
        <v>0.22222222222222221</v>
      </c>
      <c r="L238">
        <v>0.15320041972717729</v>
      </c>
      <c r="M238">
        <v>0.1111111111111111</v>
      </c>
      <c r="T238">
        <v>4.197271773347324E-2</v>
      </c>
      <c r="U238">
        <v>0</v>
      </c>
      <c r="AC238">
        <v>4.1972717733473244E-3</v>
      </c>
      <c r="AM238">
        <v>4.4071353620146907E-2</v>
      </c>
      <c r="AN238">
        <v>0.1111111111111111</v>
      </c>
    </row>
    <row r="239" spans="1:40" x14ac:dyDescent="0.2">
      <c r="A239">
        <v>8.0939947780678853E-2</v>
      </c>
      <c r="B239">
        <v>0.32258064516129031</v>
      </c>
      <c r="L239">
        <v>0.25587467362924282</v>
      </c>
      <c r="M239">
        <v>0.16129032258064521</v>
      </c>
      <c r="T239">
        <v>4.960835509138381E-2</v>
      </c>
      <c r="U239">
        <v>0</v>
      </c>
      <c r="AC239">
        <v>2.6109660574412529E-3</v>
      </c>
      <c r="AM239">
        <v>2.8720626631853791E-2</v>
      </c>
      <c r="AN239">
        <v>6.4516129032258063E-2</v>
      </c>
    </row>
    <row r="240" spans="1:40" x14ac:dyDescent="0.2">
      <c r="A240">
        <v>0.13314447592067991</v>
      </c>
      <c r="B240">
        <v>4.7619047619047623E-3</v>
      </c>
      <c r="L240">
        <v>0.13881019830028329</v>
      </c>
      <c r="M240">
        <v>0.119047619047619</v>
      </c>
      <c r="T240">
        <v>4.8158640226628892E-2</v>
      </c>
      <c r="U240">
        <v>1.9047619047619049E-2</v>
      </c>
      <c r="AC240">
        <v>0</v>
      </c>
      <c r="AM240">
        <v>1.1331444759206799E-2</v>
      </c>
      <c r="AN240">
        <v>0.1095238095238095</v>
      </c>
    </row>
    <row r="241" spans="1:40" x14ac:dyDescent="0.2">
      <c r="A241">
        <v>8.1337047353760447E-2</v>
      </c>
      <c r="B241">
        <v>7.9136690647482008E-2</v>
      </c>
      <c r="L241">
        <v>0.27075208913649018</v>
      </c>
      <c r="M241">
        <v>0.15827338129496399</v>
      </c>
      <c r="T241">
        <v>3.732590529247911E-2</v>
      </c>
      <c r="U241">
        <v>4.3165467625899283E-2</v>
      </c>
      <c r="AC241">
        <v>0</v>
      </c>
      <c r="AM241">
        <v>2.116991643454039E-2</v>
      </c>
      <c r="AN241">
        <v>8.6330935251798566E-2</v>
      </c>
    </row>
    <row r="242" spans="1:40" x14ac:dyDescent="0.2">
      <c r="A242">
        <v>7.1322436849925702E-2</v>
      </c>
      <c r="B242">
        <v>0</v>
      </c>
      <c r="L242">
        <v>0.1812778603268945</v>
      </c>
      <c r="M242">
        <v>0.25</v>
      </c>
      <c r="T242">
        <v>3.4175334323922731E-2</v>
      </c>
      <c r="U242">
        <v>0</v>
      </c>
      <c r="AC242">
        <v>1.485884101040119E-3</v>
      </c>
      <c r="AM242">
        <v>4.1604754829123333E-2</v>
      </c>
    </row>
    <row r="243" spans="1:40" x14ac:dyDescent="0.2">
      <c r="A243">
        <v>0.10246679316888049</v>
      </c>
      <c r="B243">
        <v>0</v>
      </c>
      <c r="L243">
        <v>0.1290322580645161</v>
      </c>
      <c r="M243">
        <v>1</v>
      </c>
      <c r="T243">
        <v>6.6413662239089177E-2</v>
      </c>
      <c r="U243">
        <v>0</v>
      </c>
      <c r="AC243">
        <v>0</v>
      </c>
      <c r="AM243">
        <v>5.1233396584440233E-2</v>
      </c>
    </row>
    <row r="244" spans="1:40" x14ac:dyDescent="0.2">
      <c r="A244">
        <v>3.6779324055666002E-2</v>
      </c>
      <c r="B244">
        <v>0.22222222222222221</v>
      </c>
      <c r="L244">
        <v>0.1570576540755467</v>
      </c>
      <c r="M244">
        <v>0.1111111111111111</v>
      </c>
      <c r="T244">
        <v>4.4731610337972169E-2</v>
      </c>
      <c r="U244">
        <v>0</v>
      </c>
      <c r="AC244">
        <v>0</v>
      </c>
      <c r="AM244">
        <v>7.9522862823061632E-2</v>
      </c>
      <c r="AN244">
        <v>0.1111111111111111</v>
      </c>
    </row>
    <row r="245" spans="1:40" x14ac:dyDescent="0.2">
      <c r="A245">
        <v>6.6147859922178989E-2</v>
      </c>
      <c r="B245">
        <v>0</v>
      </c>
      <c r="L245">
        <v>0.1517509727626459</v>
      </c>
      <c r="M245">
        <v>0.33333333333333331</v>
      </c>
      <c r="T245">
        <v>6.8093385214007776E-2</v>
      </c>
      <c r="U245">
        <v>0.16666666666666671</v>
      </c>
      <c r="AC245">
        <v>0</v>
      </c>
      <c r="AM245">
        <v>5.2529182879377433E-2</v>
      </c>
    </row>
    <row r="246" spans="1:40" x14ac:dyDescent="0.2">
      <c r="A246">
        <v>0.19166666666666671</v>
      </c>
      <c r="B246">
        <v>0</v>
      </c>
      <c r="L246">
        <v>0.17499999999999999</v>
      </c>
      <c r="M246">
        <v>1</v>
      </c>
      <c r="T246">
        <v>5.8333333333333327E-2</v>
      </c>
      <c r="U246">
        <v>0</v>
      </c>
      <c r="AC246">
        <v>8.3333333333333332E-3</v>
      </c>
      <c r="AM246">
        <v>9.166666666666666E-2</v>
      </c>
    </row>
    <row r="247" spans="1:40" x14ac:dyDescent="0.2">
      <c r="A247">
        <v>6.5414507772020722E-2</v>
      </c>
      <c r="B247">
        <v>1</v>
      </c>
      <c r="L247">
        <v>0.13795336787564769</v>
      </c>
      <c r="M247">
        <v>0</v>
      </c>
      <c r="T247">
        <v>3.8860103626942998E-2</v>
      </c>
      <c r="U247">
        <v>0</v>
      </c>
      <c r="AC247">
        <v>6.4766839378238344E-4</v>
      </c>
      <c r="AM247">
        <v>8.4196891191709838E-2</v>
      </c>
    </row>
    <row r="248" spans="1:40" x14ac:dyDescent="0.2">
      <c r="A248">
        <v>0.10689655172413789</v>
      </c>
      <c r="B248">
        <v>0.1764705882352941</v>
      </c>
      <c r="L248">
        <v>0.1275862068965517</v>
      </c>
      <c r="M248">
        <v>0.1176470588235294</v>
      </c>
      <c r="T248">
        <v>6.2068965517241378E-2</v>
      </c>
      <c r="U248">
        <v>0.1176470588235294</v>
      </c>
      <c r="AC248">
        <v>0</v>
      </c>
      <c r="AM248">
        <v>4.4827586206896551E-2</v>
      </c>
    </row>
    <row r="249" spans="1:40" x14ac:dyDescent="0.2">
      <c r="A249">
        <v>0.14503816793893129</v>
      </c>
      <c r="B249">
        <v>0</v>
      </c>
      <c r="L249">
        <v>0.1603053435114504</v>
      </c>
      <c r="M249">
        <v>0.1875</v>
      </c>
      <c r="T249">
        <v>3.053435114503817E-2</v>
      </c>
      <c r="U249">
        <v>0</v>
      </c>
      <c r="AC249">
        <v>0</v>
      </c>
      <c r="AN249">
        <v>0.125</v>
      </c>
    </row>
    <row r="250" spans="1:40" x14ac:dyDescent="0.2">
      <c r="A250">
        <v>0.22413793103448279</v>
      </c>
      <c r="B250">
        <v>8.3333333333333329E-2</v>
      </c>
      <c r="L250">
        <v>0.14655172413793099</v>
      </c>
      <c r="M250">
        <v>0.25</v>
      </c>
      <c r="T250">
        <v>3.4482758620689648E-2</v>
      </c>
      <c r="U250">
        <v>8.3333333333333329E-2</v>
      </c>
      <c r="AC250">
        <v>0</v>
      </c>
      <c r="AM250">
        <v>8.6206896551724137E-3</v>
      </c>
    </row>
    <row r="251" spans="1:40" x14ac:dyDescent="0.2">
      <c r="A251">
        <v>8.027522935779817E-2</v>
      </c>
      <c r="B251">
        <v>0</v>
      </c>
      <c r="L251">
        <v>0.1284403669724771</v>
      </c>
      <c r="M251">
        <v>0.2608695652173913</v>
      </c>
      <c r="T251">
        <v>3.6123853211009173E-2</v>
      </c>
      <c r="U251">
        <v>4.3478260869565223E-2</v>
      </c>
      <c r="AC251">
        <v>1.1467889908256879E-3</v>
      </c>
      <c r="AM251">
        <v>9.0022935779816515E-2</v>
      </c>
      <c r="AN251">
        <v>8.6956521739130432E-2</v>
      </c>
    </row>
    <row r="252" spans="1:40" x14ac:dyDescent="0.2">
      <c r="A252">
        <v>0.13157894736842099</v>
      </c>
      <c r="B252">
        <v>7.0175438596491224E-2</v>
      </c>
      <c r="L252">
        <v>0.16842105263157889</v>
      </c>
      <c r="M252">
        <v>0.17543859649122809</v>
      </c>
      <c r="T252">
        <v>3.6842105263157891E-2</v>
      </c>
      <c r="U252">
        <v>0</v>
      </c>
      <c r="AC252">
        <v>5.263157894736842E-3</v>
      </c>
      <c r="AM252">
        <v>5.2631578947368418E-2</v>
      </c>
      <c r="AN252">
        <v>3.5087719298245612E-2</v>
      </c>
    </row>
    <row r="253" spans="1:40" x14ac:dyDescent="0.2">
      <c r="A253">
        <v>0.1196207148067104</v>
      </c>
      <c r="B253">
        <v>0</v>
      </c>
      <c r="L253">
        <v>0.1334792122538293</v>
      </c>
      <c r="M253">
        <v>0.4</v>
      </c>
      <c r="T253">
        <v>2.8446389496717722E-2</v>
      </c>
      <c r="U253">
        <v>0</v>
      </c>
      <c r="AC253">
        <v>0</v>
      </c>
      <c r="AM253">
        <v>7.2939460247994164E-2</v>
      </c>
    </row>
    <row r="254" spans="1:40" x14ac:dyDescent="0.2">
      <c r="A254">
        <v>0.22380952380952379</v>
      </c>
      <c r="B254">
        <v>2.3809523809523812E-2</v>
      </c>
      <c r="L254">
        <v>0.16190476190476191</v>
      </c>
      <c r="M254">
        <v>0.119047619047619</v>
      </c>
      <c r="T254">
        <v>2.3809523809523812E-2</v>
      </c>
      <c r="U254">
        <v>2.3809523809523812E-2</v>
      </c>
      <c r="AC254">
        <v>0</v>
      </c>
      <c r="AM254">
        <v>4.2857142857142858E-2</v>
      </c>
      <c r="AN254">
        <v>7.1428571428571425E-2</v>
      </c>
    </row>
    <row r="255" spans="1:40" x14ac:dyDescent="0.2">
      <c r="A255">
        <v>7.2368421052631582E-2</v>
      </c>
      <c r="B255">
        <v>8.1967213114754092E-2</v>
      </c>
      <c r="L255">
        <v>0.17763157894736839</v>
      </c>
      <c r="M255">
        <v>0.18032786885245899</v>
      </c>
      <c r="T255">
        <v>1.973684210526316E-2</v>
      </c>
      <c r="U255">
        <v>3.2786885245901641E-2</v>
      </c>
      <c r="AC255">
        <v>0</v>
      </c>
      <c r="AM255">
        <v>9.2105263157894732E-2</v>
      </c>
      <c r="AN255">
        <v>1.6393442622950821E-2</v>
      </c>
    </row>
    <row r="256" spans="1:40" x14ac:dyDescent="0.2">
      <c r="A256">
        <v>7.9196217494089838E-2</v>
      </c>
      <c r="B256">
        <v>0</v>
      </c>
      <c r="L256">
        <v>0.18085106382978719</v>
      </c>
      <c r="M256">
        <v>0.14285714285714279</v>
      </c>
      <c r="T256">
        <v>2.1276595744680851E-2</v>
      </c>
      <c r="U256">
        <v>0</v>
      </c>
      <c r="AC256">
        <v>0</v>
      </c>
      <c r="AM256">
        <v>7.6832151300236406E-2</v>
      </c>
      <c r="AN256">
        <v>0.14285714285714279</v>
      </c>
    </row>
    <row r="257" spans="1:40" x14ac:dyDescent="0.2">
      <c r="A257">
        <v>7.9953650057937434E-2</v>
      </c>
      <c r="B257">
        <v>7.6923076923076927E-2</v>
      </c>
      <c r="L257">
        <v>0.19235225955967561</v>
      </c>
      <c r="M257">
        <v>7.6923076923076927E-2</v>
      </c>
      <c r="T257">
        <v>4.9826187717265352E-2</v>
      </c>
      <c r="U257">
        <v>0.15384615384615391</v>
      </c>
      <c r="AC257">
        <v>1.158748551564311E-3</v>
      </c>
      <c r="AM257">
        <v>4.5191193511008108E-2</v>
      </c>
    </row>
    <row r="258" spans="1:40" x14ac:dyDescent="0.2">
      <c r="A258">
        <v>3.8922155688622763E-2</v>
      </c>
      <c r="B258">
        <v>0</v>
      </c>
      <c r="L258">
        <v>0.17065868263473061</v>
      </c>
      <c r="M258">
        <v>1</v>
      </c>
      <c r="T258">
        <v>1.1976047904191619E-2</v>
      </c>
      <c r="U258">
        <v>0</v>
      </c>
      <c r="AC258">
        <v>0</v>
      </c>
      <c r="AM258">
        <v>0.1137724550898204</v>
      </c>
    </row>
    <row r="259" spans="1:40" x14ac:dyDescent="0.2">
      <c r="A259">
        <v>0.1650485436893204</v>
      </c>
      <c r="B259">
        <v>0</v>
      </c>
      <c r="L259">
        <v>0.1100323624595469</v>
      </c>
      <c r="M259">
        <v>0.125</v>
      </c>
      <c r="T259">
        <v>3.2362459546925557E-2</v>
      </c>
      <c r="U259">
        <v>0.125</v>
      </c>
      <c r="AC259">
        <v>0</v>
      </c>
      <c r="AM259">
        <v>6.3106796116504854E-2</v>
      </c>
    </row>
    <row r="260" spans="1:40" x14ac:dyDescent="0.2">
      <c r="A260">
        <v>0.17316017316017321</v>
      </c>
      <c r="B260">
        <v>0</v>
      </c>
      <c r="L260">
        <v>0.1753246753246753</v>
      </c>
      <c r="M260">
        <v>0.5</v>
      </c>
      <c r="T260">
        <v>4.3290043290043288E-2</v>
      </c>
      <c r="U260">
        <v>0</v>
      </c>
      <c r="AC260">
        <v>0</v>
      </c>
      <c r="AM260">
        <v>5.1948051948051951E-2</v>
      </c>
      <c r="AN260">
        <v>0.16666666666666671</v>
      </c>
    </row>
    <row r="261" spans="1:40" x14ac:dyDescent="0.2">
      <c r="A261">
        <v>6.0869565217391307E-2</v>
      </c>
      <c r="B261">
        <v>0.25</v>
      </c>
      <c r="L261">
        <v>0.15478260869565219</v>
      </c>
      <c r="M261">
        <v>0.25</v>
      </c>
      <c r="T261">
        <v>6.0869565217391307E-2</v>
      </c>
      <c r="U261">
        <v>0</v>
      </c>
      <c r="AC261">
        <v>0</v>
      </c>
      <c r="AM261">
        <v>4.5217391304347827E-2</v>
      </c>
      <c r="AN261">
        <v>0.25</v>
      </c>
    </row>
    <row r="262" spans="1:40" x14ac:dyDescent="0.2">
      <c r="A262">
        <v>8.1896551724137928E-2</v>
      </c>
      <c r="B262">
        <v>0</v>
      </c>
      <c r="L262">
        <v>0.1670258620689655</v>
      </c>
      <c r="M262">
        <v>0</v>
      </c>
      <c r="T262">
        <v>6.1422413793103453E-2</v>
      </c>
      <c r="U262">
        <v>0.14285714285714279</v>
      </c>
      <c r="AC262">
        <v>0</v>
      </c>
      <c r="AM262">
        <v>4.9568965517241381E-2</v>
      </c>
    </row>
    <row r="263" spans="1:40" x14ac:dyDescent="0.2">
      <c r="A263">
        <v>0.108695652173913</v>
      </c>
      <c r="B263">
        <v>4.5454545454545463E-2</v>
      </c>
      <c r="L263">
        <v>0.1521739130434783</v>
      </c>
      <c r="M263">
        <v>9.0909090909090912E-2</v>
      </c>
      <c r="T263">
        <v>3.8043478260869568E-2</v>
      </c>
      <c r="U263">
        <v>9.0909090909090912E-2</v>
      </c>
      <c r="AC263">
        <v>0</v>
      </c>
      <c r="AM263">
        <v>4.3478260869565223E-2</v>
      </c>
      <c r="AN263">
        <v>9.0909090909090912E-2</v>
      </c>
    </row>
    <row r="264" spans="1:40" x14ac:dyDescent="0.2">
      <c r="A264">
        <v>9.354485776805252E-2</v>
      </c>
      <c r="B264">
        <v>0.14583333333333329</v>
      </c>
      <c r="L264">
        <v>0.14004376367614879</v>
      </c>
      <c r="M264">
        <v>0.16666666666666671</v>
      </c>
      <c r="T264">
        <v>2.6258205689277898E-2</v>
      </c>
      <c r="U264">
        <v>2.0833333333333329E-2</v>
      </c>
      <c r="AC264">
        <v>0</v>
      </c>
      <c r="AM264">
        <v>6.4004376367614885E-2</v>
      </c>
      <c r="AN264">
        <v>6.25E-2</v>
      </c>
    </row>
    <row r="265" spans="1:40" x14ac:dyDescent="0.2">
      <c r="A265">
        <v>6.4516129032258063E-2</v>
      </c>
      <c r="B265">
        <v>1.9607843137254902E-2</v>
      </c>
      <c r="L265">
        <v>0.1129032258064516</v>
      </c>
      <c r="M265">
        <v>7.8431372549019607E-2</v>
      </c>
      <c r="T265">
        <v>3.2258064516129031E-2</v>
      </c>
      <c r="U265">
        <v>3.9215686274509803E-2</v>
      </c>
      <c r="AC265">
        <v>0</v>
      </c>
      <c r="AM265">
        <v>0.1290322580645161</v>
      </c>
      <c r="AN265">
        <v>0.1764705882352941</v>
      </c>
    </row>
    <row r="266" spans="1:40" x14ac:dyDescent="0.2">
      <c r="A266">
        <v>3.5639412997903561E-2</v>
      </c>
      <c r="B266">
        <v>0</v>
      </c>
      <c r="L266">
        <v>0.16142557651991621</v>
      </c>
      <c r="M266">
        <v>5.2631578947368418E-2</v>
      </c>
      <c r="T266">
        <v>2.935010482180294E-2</v>
      </c>
      <c r="U266">
        <v>5.2631578947368418E-2</v>
      </c>
      <c r="AC266">
        <v>2.0964360587002102E-3</v>
      </c>
      <c r="AM266">
        <v>8.8050314465408799E-2</v>
      </c>
      <c r="AN266">
        <v>0.10526315789473679</v>
      </c>
    </row>
    <row r="267" spans="1:40" x14ac:dyDescent="0.2">
      <c r="A267">
        <v>9.5238095238095233E-2</v>
      </c>
      <c r="B267">
        <v>0.25</v>
      </c>
      <c r="L267">
        <v>0.19727891156462579</v>
      </c>
      <c r="M267">
        <v>0</v>
      </c>
      <c r="T267">
        <v>2.0408163265306121E-2</v>
      </c>
      <c r="U267">
        <v>0</v>
      </c>
      <c r="AC267">
        <v>0</v>
      </c>
      <c r="AM267">
        <v>5.4421768707482991E-2</v>
      </c>
      <c r="AN267">
        <v>0.25</v>
      </c>
    </row>
    <row r="268" spans="1:40" x14ac:dyDescent="0.2">
      <c r="A268">
        <v>7.6923076923076927E-2</v>
      </c>
      <c r="B268">
        <v>0</v>
      </c>
      <c r="L268">
        <v>0.11769230769230769</v>
      </c>
      <c r="M268">
        <v>0.1875</v>
      </c>
      <c r="T268">
        <v>5.3846153846153849E-2</v>
      </c>
      <c r="U268">
        <v>6.25E-2</v>
      </c>
      <c r="AC268">
        <v>1.538461538461538E-3</v>
      </c>
      <c r="AM268">
        <v>5.8461538461538461E-2</v>
      </c>
      <c r="AN268">
        <v>6.25E-2</v>
      </c>
    </row>
    <row r="269" spans="1:40" x14ac:dyDescent="0.2">
      <c r="A269">
        <v>7.8369905956112859E-2</v>
      </c>
      <c r="B269">
        <v>5.9347181008902079E-2</v>
      </c>
      <c r="L269">
        <v>0.13949843260188091</v>
      </c>
      <c r="M269">
        <v>0.13056379821958461</v>
      </c>
      <c r="T269">
        <v>1.7241379310344831E-2</v>
      </c>
      <c r="U269">
        <v>8.3086053412462904E-2</v>
      </c>
      <c r="AC269">
        <v>0</v>
      </c>
      <c r="AD269">
        <v>2.967359050445104E-3</v>
      </c>
      <c r="AM269">
        <v>7.5235109717868343E-2</v>
      </c>
      <c r="AN269">
        <v>3.857566765578635E-2</v>
      </c>
    </row>
    <row r="270" spans="1:40" x14ac:dyDescent="0.2">
      <c r="A270">
        <v>5.7971014492753617E-2</v>
      </c>
      <c r="B270">
        <v>4.9275362318840582E-2</v>
      </c>
      <c r="L270">
        <v>0.21739130434782611</v>
      </c>
      <c r="M270">
        <v>0.1260869565217391</v>
      </c>
      <c r="T270">
        <v>1.4492753623188409E-2</v>
      </c>
      <c r="U270">
        <v>2.6086956521739129E-2</v>
      </c>
      <c r="AC270">
        <v>0</v>
      </c>
      <c r="AM270">
        <v>8.6956521739130432E-2</v>
      </c>
      <c r="AN270">
        <v>6.6666666666666666E-2</v>
      </c>
    </row>
    <row r="271" spans="1:40" x14ac:dyDescent="0.2">
      <c r="A271">
        <v>0.1112115732368897</v>
      </c>
      <c r="B271">
        <v>0</v>
      </c>
      <c r="L271">
        <v>0.14647377938517181</v>
      </c>
      <c r="M271">
        <v>0.2</v>
      </c>
      <c r="T271">
        <v>2.5316455696202531E-2</v>
      </c>
      <c r="U271">
        <v>0</v>
      </c>
      <c r="AC271">
        <v>5.4249547920433997E-3</v>
      </c>
      <c r="AM271">
        <v>6.148282097649186E-2</v>
      </c>
      <c r="AN271">
        <v>0.2</v>
      </c>
    </row>
    <row r="272" spans="1:40" x14ac:dyDescent="0.2">
      <c r="A272">
        <v>2.9629629629629631E-2</v>
      </c>
      <c r="B272">
        <v>3.7037037037037028E-2</v>
      </c>
      <c r="L272">
        <v>0.19259259259259259</v>
      </c>
      <c r="M272">
        <v>0.22222222222222221</v>
      </c>
      <c r="T272">
        <v>4.4444444444444453E-2</v>
      </c>
      <c r="U272">
        <v>0</v>
      </c>
      <c r="AC272">
        <v>0</v>
      </c>
      <c r="AM272">
        <v>7.407407407407407E-2</v>
      </c>
      <c r="AN272">
        <v>7.407407407407407E-2</v>
      </c>
    </row>
    <row r="273" spans="1:40" x14ac:dyDescent="0.2">
      <c r="A273">
        <v>5.2810902896081771E-2</v>
      </c>
      <c r="B273">
        <v>0</v>
      </c>
      <c r="L273">
        <v>0.16695059625212949</v>
      </c>
      <c r="M273">
        <v>0.2142857142857143</v>
      </c>
      <c r="T273">
        <v>2.7257240204429298E-2</v>
      </c>
      <c r="U273">
        <v>7.1428571428571425E-2</v>
      </c>
      <c r="AC273">
        <v>0</v>
      </c>
      <c r="AM273">
        <v>7.8364565587734247E-2</v>
      </c>
      <c r="AN273">
        <v>7.1428571428571425E-2</v>
      </c>
    </row>
    <row r="274" spans="1:40" x14ac:dyDescent="0.2">
      <c r="A274">
        <v>3.1007751937984499E-2</v>
      </c>
      <c r="B274">
        <v>0.1</v>
      </c>
      <c r="L274">
        <v>0.15503875968992251</v>
      </c>
      <c r="M274">
        <v>0.1</v>
      </c>
      <c r="T274">
        <v>3.875968992248062E-2</v>
      </c>
      <c r="U274">
        <v>0</v>
      </c>
      <c r="AC274">
        <v>0</v>
      </c>
      <c r="AM274">
        <v>7.7519379844961239E-2</v>
      </c>
      <c r="AN274">
        <v>0.2</v>
      </c>
    </row>
    <row r="275" spans="1:40" x14ac:dyDescent="0.2">
      <c r="A275">
        <v>7.6923076923076927E-2</v>
      </c>
      <c r="B275">
        <v>3.3898305084745763E-2</v>
      </c>
      <c r="L275">
        <v>0.15897435897435899</v>
      </c>
      <c r="M275">
        <v>0.25423728813559321</v>
      </c>
      <c r="T275">
        <v>3.8461538461538457E-2</v>
      </c>
      <c r="U275">
        <v>8.4745762711864403E-2</v>
      </c>
      <c r="AC275">
        <v>0</v>
      </c>
      <c r="AM275">
        <v>4.3589743589743588E-2</v>
      </c>
      <c r="AN275">
        <v>3.3898305084745763E-2</v>
      </c>
    </row>
    <row r="276" spans="1:40" x14ac:dyDescent="0.2">
      <c r="A276">
        <v>9.1628213579433085E-2</v>
      </c>
      <c r="B276">
        <v>7.1428571428571425E-2</v>
      </c>
      <c r="L276">
        <v>0.2142386288727752</v>
      </c>
      <c r="M276">
        <v>7.1428571428571425E-2</v>
      </c>
      <c r="T276">
        <v>5.2735662491760052E-2</v>
      </c>
      <c r="U276">
        <v>0</v>
      </c>
      <c r="AC276">
        <v>0</v>
      </c>
      <c r="AM276">
        <v>3.1641397495056033E-2</v>
      </c>
      <c r="AN276">
        <v>0.14285714285714279</v>
      </c>
    </row>
    <row r="277" spans="1:40" x14ac:dyDescent="0.2">
      <c r="A277">
        <v>6.9851052901900357E-2</v>
      </c>
      <c r="B277">
        <v>0.05</v>
      </c>
      <c r="L277">
        <v>0.118130457113508</v>
      </c>
      <c r="M277">
        <v>0.05</v>
      </c>
      <c r="T277">
        <v>3.3898305084745763E-2</v>
      </c>
      <c r="U277">
        <v>0</v>
      </c>
      <c r="AC277">
        <v>0</v>
      </c>
      <c r="AM277">
        <v>9.6558808423215209E-2</v>
      </c>
      <c r="AN277">
        <v>0.1</v>
      </c>
    </row>
    <row r="278" spans="1:40" x14ac:dyDescent="0.2">
      <c r="A278">
        <v>0.16666666666666671</v>
      </c>
      <c r="B278">
        <v>0</v>
      </c>
      <c r="L278">
        <v>0.25</v>
      </c>
      <c r="M278">
        <v>0.27272727272727271</v>
      </c>
      <c r="T278">
        <v>8.3333333333333329E-2</v>
      </c>
      <c r="U278">
        <v>0</v>
      </c>
      <c r="AC278">
        <v>0</v>
      </c>
      <c r="AN278">
        <v>9.0909090909090912E-2</v>
      </c>
    </row>
    <row r="279" spans="1:40" x14ac:dyDescent="0.2">
      <c r="A279">
        <v>0.1054545454545455</v>
      </c>
      <c r="B279">
        <v>2.6755852842809361E-2</v>
      </c>
      <c r="L279">
        <v>0.13090909090909089</v>
      </c>
      <c r="M279">
        <v>0.14046822742474921</v>
      </c>
      <c r="T279">
        <v>4.7272727272727272E-2</v>
      </c>
      <c r="U279">
        <v>6.6889632107023408E-2</v>
      </c>
      <c r="AC279">
        <v>0</v>
      </c>
      <c r="AM279">
        <v>7.2727272727272724E-2</v>
      </c>
      <c r="AN279">
        <v>7.3578595317725759E-2</v>
      </c>
    </row>
    <row r="280" spans="1:40" x14ac:dyDescent="0.2">
      <c r="A280">
        <v>5.5497925311203317E-2</v>
      </c>
      <c r="B280">
        <v>7.18232044198895E-2</v>
      </c>
      <c r="L280">
        <v>0.16390041493775931</v>
      </c>
      <c r="M280">
        <v>0.17127071823204421</v>
      </c>
      <c r="T280">
        <v>2.3858921161825721E-2</v>
      </c>
      <c r="U280">
        <v>2.209944751381215E-2</v>
      </c>
      <c r="AC280">
        <v>0</v>
      </c>
      <c r="AM280">
        <v>8.5062240663900418E-2</v>
      </c>
      <c r="AN280">
        <v>6.0773480662983423E-2</v>
      </c>
    </row>
    <row r="281" spans="1:40" x14ac:dyDescent="0.2">
      <c r="A281">
        <v>7.672849915682968E-2</v>
      </c>
      <c r="B281">
        <v>0</v>
      </c>
      <c r="L281">
        <v>0.13659359190556489</v>
      </c>
      <c r="M281">
        <v>0.1818181818181818</v>
      </c>
      <c r="T281">
        <v>4.4688026981450253E-2</v>
      </c>
      <c r="U281">
        <v>9.0909090909090912E-2</v>
      </c>
      <c r="AC281">
        <v>0</v>
      </c>
      <c r="AM281">
        <v>7.672849915682968E-2</v>
      </c>
      <c r="AN281">
        <v>9.0909090909090912E-2</v>
      </c>
    </row>
    <row r="282" spans="1:40" x14ac:dyDescent="0.2">
      <c r="A282">
        <v>4.448246364414029E-2</v>
      </c>
      <c r="B282">
        <v>0</v>
      </c>
      <c r="L282">
        <v>0.1437125748502994</v>
      </c>
      <c r="M282">
        <v>0</v>
      </c>
      <c r="T282">
        <v>4.448246364414029E-2</v>
      </c>
      <c r="U282">
        <v>0</v>
      </c>
      <c r="AC282">
        <v>8.5543199315654401E-4</v>
      </c>
      <c r="AM282">
        <v>7.9555175363558592E-2</v>
      </c>
    </row>
    <row r="283" spans="1:40" x14ac:dyDescent="0.2">
      <c r="A283">
        <v>0.1082474226804124</v>
      </c>
      <c r="B283">
        <v>0.125</v>
      </c>
      <c r="L283">
        <v>0.13788659793814431</v>
      </c>
      <c r="M283">
        <v>0</v>
      </c>
      <c r="T283">
        <v>6.5077319587628871E-2</v>
      </c>
      <c r="U283">
        <v>0</v>
      </c>
      <c r="AC283">
        <v>0</v>
      </c>
      <c r="AM283">
        <v>7.4742268041237112E-2</v>
      </c>
      <c r="AN283">
        <v>0.375</v>
      </c>
    </row>
    <row r="284" spans="1:40" x14ac:dyDescent="0.2">
      <c r="A284">
        <v>6.4516129032258063E-2</v>
      </c>
      <c r="B284">
        <v>0.2857142857142857</v>
      </c>
      <c r="L284">
        <v>0.16129032258064521</v>
      </c>
      <c r="M284">
        <v>0</v>
      </c>
      <c r="T284">
        <v>0.1129032258064516</v>
      </c>
      <c r="U284">
        <v>0</v>
      </c>
      <c r="AC284">
        <v>0</v>
      </c>
      <c r="AM284">
        <v>3.2258064516129031E-2</v>
      </c>
      <c r="AN284">
        <v>0.2857142857142857</v>
      </c>
    </row>
    <row r="285" spans="1:40" x14ac:dyDescent="0.2">
      <c r="A285">
        <v>0.05</v>
      </c>
      <c r="B285">
        <v>0</v>
      </c>
      <c r="L285">
        <v>0.16666666666666671</v>
      </c>
      <c r="M285">
        <v>0.5</v>
      </c>
      <c r="T285">
        <v>8.3333333333333329E-2</v>
      </c>
      <c r="U285">
        <v>0</v>
      </c>
      <c r="AC285">
        <v>0</v>
      </c>
      <c r="AM285">
        <v>6.6666666666666666E-2</v>
      </c>
    </row>
    <row r="286" spans="1:40" x14ac:dyDescent="0.2">
      <c r="A286">
        <v>4.9707602339181277E-2</v>
      </c>
      <c r="B286">
        <v>0.125</v>
      </c>
      <c r="L286">
        <v>0.15935672514619881</v>
      </c>
      <c r="M286">
        <v>0.25</v>
      </c>
      <c r="T286">
        <v>5.0438596491228067E-2</v>
      </c>
      <c r="U286">
        <v>0</v>
      </c>
      <c r="AC286">
        <v>0</v>
      </c>
      <c r="AM286">
        <v>7.4561403508771926E-2</v>
      </c>
    </row>
    <row r="287" spans="1:40" x14ac:dyDescent="0.2">
      <c r="A287">
        <v>2.8391167192429019E-2</v>
      </c>
      <c r="B287">
        <v>4.2194092827004218E-2</v>
      </c>
      <c r="L287">
        <v>0.20820189274447951</v>
      </c>
      <c r="M287">
        <v>0.1476793248945148</v>
      </c>
      <c r="T287">
        <v>3.4700315457413249E-2</v>
      </c>
      <c r="U287">
        <v>7.1729957805907171E-2</v>
      </c>
      <c r="AC287">
        <v>0</v>
      </c>
      <c r="AD287">
        <v>2.1097046413502108E-3</v>
      </c>
      <c r="AM287">
        <v>5.0473186119873822E-2</v>
      </c>
      <c r="AN287">
        <v>7.805907172995781E-2</v>
      </c>
    </row>
    <row r="288" spans="1:40" x14ac:dyDescent="0.2">
      <c r="A288">
        <v>4.5045045045045043E-2</v>
      </c>
      <c r="B288">
        <v>6.1611374407582943E-2</v>
      </c>
      <c r="L288">
        <v>0.1711711711711712</v>
      </c>
      <c r="M288">
        <v>0.1295418641390205</v>
      </c>
      <c r="T288">
        <v>2.7027027027027029E-2</v>
      </c>
      <c r="U288">
        <v>3.2385466034755131E-2</v>
      </c>
      <c r="AC288">
        <v>0</v>
      </c>
      <c r="AM288">
        <v>0.12612612612612609</v>
      </c>
      <c r="AN288">
        <v>7.0300157977883096E-2</v>
      </c>
    </row>
    <row r="289" spans="1:40" x14ac:dyDescent="0.2">
      <c r="A289">
        <v>9.6638655462184878E-2</v>
      </c>
      <c r="B289">
        <v>2.1052631578947371E-2</v>
      </c>
      <c r="L289">
        <v>0.19747899159663859</v>
      </c>
      <c r="M289">
        <v>0.12631578947368419</v>
      </c>
      <c r="T289">
        <v>5.0420168067226892E-2</v>
      </c>
      <c r="U289">
        <v>3.1578947368421047E-2</v>
      </c>
      <c r="AC289">
        <v>0</v>
      </c>
      <c r="AM289">
        <v>5.0420168067226892E-2</v>
      </c>
      <c r="AN289">
        <v>0.1157894736842105</v>
      </c>
    </row>
    <row r="290" spans="1:40" x14ac:dyDescent="0.2">
      <c r="A290">
        <v>5.8227848101265821E-2</v>
      </c>
      <c r="B290">
        <v>4.7619047619047623E-2</v>
      </c>
      <c r="L290">
        <v>0.14683544303797469</v>
      </c>
      <c r="M290">
        <v>0.23809523809523811</v>
      </c>
      <c r="T290">
        <v>7.5949367088607592E-3</v>
      </c>
      <c r="U290">
        <v>4.7619047619047623E-2</v>
      </c>
      <c r="AC290">
        <v>0</v>
      </c>
      <c r="AM290">
        <v>6.3291139240506333E-2</v>
      </c>
    </row>
    <row r="291" spans="1:40" x14ac:dyDescent="0.2">
      <c r="A291">
        <v>0.1413484971567831</v>
      </c>
      <c r="B291">
        <v>1.2500000000000001E-2</v>
      </c>
      <c r="L291">
        <v>0.17140536149471969</v>
      </c>
      <c r="M291">
        <v>0.53749999999999998</v>
      </c>
      <c r="T291">
        <v>4.2242079610073112E-2</v>
      </c>
      <c r="U291">
        <v>0.05</v>
      </c>
      <c r="AC291">
        <v>0</v>
      </c>
      <c r="AM291">
        <v>5.7676685621445983E-2</v>
      </c>
    </row>
    <row r="292" spans="1:40" x14ac:dyDescent="0.2">
      <c r="A292">
        <v>8.5365853658536592E-2</v>
      </c>
      <c r="B292">
        <v>7.6335877862595422E-2</v>
      </c>
      <c r="L292">
        <v>0.1951219512195122</v>
      </c>
      <c r="M292">
        <v>0.20229007633587789</v>
      </c>
      <c r="T292">
        <v>2.4390243902439029E-2</v>
      </c>
      <c r="U292">
        <v>2.67175572519084E-2</v>
      </c>
      <c r="AC292">
        <v>0</v>
      </c>
      <c r="AM292">
        <v>4.878048780487805E-2</v>
      </c>
      <c r="AN292">
        <v>6.4885496183206104E-2</v>
      </c>
    </row>
    <row r="293" spans="1:40" x14ac:dyDescent="0.2">
      <c r="A293">
        <v>4.7058823529411757E-2</v>
      </c>
      <c r="B293">
        <v>4.49438202247191E-2</v>
      </c>
      <c r="L293">
        <v>0.1764705882352941</v>
      </c>
      <c r="M293">
        <v>0.1492776886035313</v>
      </c>
      <c r="T293">
        <v>4.7058823529411757E-2</v>
      </c>
      <c r="U293">
        <v>5.4574638844301769E-2</v>
      </c>
      <c r="AC293">
        <v>0</v>
      </c>
      <c r="AM293">
        <v>7.0588235294117646E-2</v>
      </c>
      <c r="AN293">
        <v>8.5072231139646876E-2</v>
      </c>
    </row>
    <row r="294" spans="1:40" x14ac:dyDescent="0.2">
      <c r="A294">
        <v>5.3398058252427182E-2</v>
      </c>
      <c r="B294">
        <v>0.25</v>
      </c>
      <c r="L294">
        <v>0.1941747572815534</v>
      </c>
      <c r="M294">
        <v>0.5</v>
      </c>
      <c r="T294">
        <v>7.7669902912621352E-2</v>
      </c>
      <c r="U294">
        <v>0</v>
      </c>
      <c r="AC294">
        <v>0</v>
      </c>
      <c r="AM294">
        <v>7.281553398058252E-2</v>
      </c>
    </row>
    <row r="295" spans="1:40" x14ac:dyDescent="0.2">
      <c r="A295">
        <v>2.3952095808383232E-2</v>
      </c>
      <c r="B295">
        <v>8.5889570552147243E-2</v>
      </c>
      <c r="L295">
        <v>0.1676646706586826</v>
      </c>
      <c r="M295">
        <v>0.1257668711656442</v>
      </c>
      <c r="T295">
        <v>3.2934131736526949E-2</v>
      </c>
      <c r="U295">
        <v>3.0674846625766871E-2</v>
      </c>
      <c r="AC295">
        <v>0</v>
      </c>
      <c r="AM295">
        <v>5.9880239520958077E-2</v>
      </c>
      <c r="AN295">
        <v>8.2822085889570546E-2</v>
      </c>
    </row>
    <row r="296" spans="1:40" x14ac:dyDescent="0.2">
      <c r="A296">
        <v>2.3255813953488368E-2</v>
      </c>
      <c r="B296">
        <v>2.793296089385475E-2</v>
      </c>
      <c r="L296">
        <v>0.34883720930232559</v>
      </c>
      <c r="M296">
        <v>0.16201117318435751</v>
      </c>
      <c r="T296">
        <v>0</v>
      </c>
      <c r="U296">
        <v>3.9106145251396648E-2</v>
      </c>
      <c r="AC296">
        <v>0</v>
      </c>
      <c r="AM296">
        <v>4.6511627906976737E-2</v>
      </c>
      <c r="AN296">
        <v>8.9385474860335198E-2</v>
      </c>
    </row>
    <row r="297" spans="1:40" x14ac:dyDescent="0.2">
      <c r="A297">
        <v>0.12852664576802511</v>
      </c>
      <c r="B297">
        <v>3.7037037037037028E-2</v>
      </c>
      <c r="L297">
        <v>8.7774294670846395E-2</v>
      </c>
      <c r="M297">
        <v>0.21296296296296299</v>
      </c>
      <c r="T297">
        <v>2.8213166144200628E-2</v>
      </c>
      <c r="U297">
        <v>1.8518518518518521E-2</v>
      </c>
      <c r="AC297">
        <v>0</v>
      </c>
      <c r="AM297">
        <v>9.0909090909090912E-2</v>
      </c>
      <c r="AN297">
        <v>2.777777777777778E-2</v>
      </c>
    </row>
    <row r="298" spans="1:40" x14ac:dyDescent="0.2">
      <c r="A298">
        <v>5.9139784946236562E-2</v>
      </c>
      <c r="B298">
        <v>0</v>
      </c>
      <c r="L298">
        <v>0.1370967741935484</v>
      </c>
      <c r="M298">
        <v>1</v>
      </c>
      <c r="T298">
        <v>9.4086021505376344E-2</v>
      </c>
      <c r="U298">
        <v>0</v>
      </c>
      <c r="AC298">
        <v>0</v>
      </c>
      <c r="AM298">
        <v>5.6451612903225798E-2</v>
      </c>
    </row>
    <row r="299" spans="1:40" x14ac:dyDescent="0.2">
      <c r="A299">
        <v>9.3495934959349589E-2</v>
      </c>
      <c r="B299">
        <v>8.771929824561403E-2</v>
      </c>
      <c r="L299">
        <v>0.17682926829268289</v>
      </c>
      <c r="M299">
        <v>0.17543859649122809</v>
      </c>
      <c r="T299">
        <v>2.6422764227642281E-2</v>
      </c>
      <c r="U299">
        <v>1.754385964912281E-2</v>
      </c>
      <c r="AC299">
        <v>2.0325203252032518E-3</v>
      </c>
      <c r="AM299">
        <v>6.097560975609756E-2</v>
      </c>
      <c r="AN299">
        <v>0.1228070175438596</v>
      </c>
    </row>
    <row r="300" spans="1:40" x14ac:dyDescent="0.2">
      <c r="A300">
        <v>0.13274336283185839</v>
      </c>
      <c r="B300">
        <v>6.2037037037037043E-2</v>
      </c>
      <c r="L300">
        <v>0.21238938053097339</v>
      </c>
      <c r="M300">
        <v>0.14351851851851849</v>
      </c>
      <c r="T300">
        <v>4.4247787610619468E-2</v>
      </c>
      <c r="U300">
        <v>5.3703703703703698E-2</v>
      </c>
      <c r="AC300">
        <v>0</v>
      </c>
      <c r="AD300">
        <v>2.7777777777777779E-3</v>
      </c>
      <c r="AM300">
        <v>0.1061946902654867</v>
      </c>
      <c r="AN300">
        <v>6.5740740740740738E-2</v>
      </c>
    </row>
    <row r="301" spans="1:40" x14ac:dyDescent="0.2">
      <c r="A301">
        <v>5.4054054054054057E-2</v>
      </c>
      <c r="B301">
        <v>4.4748858447488583E-2</v>
      </c>
      <c r="L301">
        <v>0.12612612612612609</v>
      </c>
      <c r="M301">
        <v>0.16164383561643841</v>
      </c>
      <c r="T301">
        <v>2.7027027027027029E-2</v>
      </c>
      <c r="U301">
        <v>6.3926940639269403E-2</v>
      </c>
      <c r="AC301">
        <v>4.5045045045045036E-3</v>
      </c>
      <c r="AD301">
        <v>2.7397260273972599E-3</v>
      </c>
      <c r="AM301">
        <v>8.1081081081081086E-2</v>
      </c>
      <c r="AN301">
        <v>3.9269406392694058E-2</v>
      </c>
    </row>
    <row r="302" spans="1:40" x14ac:dyDescent="0.2">
      <c r="A302">
        <v>7.098765432098765E-2</v>
      </c>
      <c r="B302">
        <v>4.8581422464049749E-2</v>
      </c>
      <c r="L302">
        <v>0.14814814814814811</v>
      </c>
      <c r="M302">
        <v>0.1204819277108434</v>
      </c>
      <c r="T302">
        <v>6.7901234567901231E-2</v>
      </c>
      <c r="U302">
        <v>2.9926156237854641E-2</v>
      </c>
      <c r="AC302">
        <v>0</v>
      </c>
      <c r="AM302">
        <v>4.9382716049382713E-2</v>
      </c>
      <c r="AN302">
        <v>8.6280606296152348E-2</v>
      </c>
    </row>
    <row r="303" spans="1:40" x14ac:dyDescent="0.2">
      <c r="A303">
        <v>1.9607843137254902E-2</v>
      </c>
      <c r="B303">
        <v>7.0512820512820512E-2</v>
      </c>
      <c r="L303">
        <v>0.1764705882352941</v>
      </c>
      <c r="M303">
        <v>0.1602564102564103</v>
      </c>
      <c r="T303">
        <v>0.1372549019607843</v>
      </c>
      <c r="U303">
        <v>3.8461538461538457E-2</v>
      </c>
      <c r="AC303">
        <v>0</v>
      </c>
      <c r="AM303">
        <v>3.9215686274509803E-2</v>
      </c>
      <c r="AN303">
        <v>6.4102564102564097E-2</v>
      </c>
    </row>
    <row r="304" spans="1:40" x14ac:dyDescent="0.2">
      <c r="A304">
        <v>7.4660633484162894E-2</v>
      </c>
      <c r="B304">
        <v>3.9260969976905313E-2</v>
      </c>
      <c r="L304">
        <v>0.14479638009049781</v>
      </c>
      <c r="M304">
        <v>0.18475750577367209</v>
      </c>
      <c r="T304">
        <v>6.561085972850679E-2</v>
      </c>
      <c r="U304">
        <v>3.695150115473441E-2</v>
      </c>
      <c r="AC304">
        <v>0</v>
      </c>
      <c r="AM304">
        <v>8.3710407239818999E-2</v>
      </c>
      <c r="AN304">
        <v>7.3903002309468821E-2</v>
      </c>
    </row>
    <row r="305" spans="1:40" x14ac:dyDescent="0.2">
      <c r="A305">
        <v>3.4482758620689648E-2</v>
      </c>
      <c r="B305">
        <v>6.4720812182741116E-2</v>
      </c>
      <c r="L305">
        <v>0.16878402903811249</v>
      </c>
      <c r="M305">
        <v>0.17005076142131981</v>
      </c>
      <c r="T305">
        <v>5.0816696914700553E-2</v>
      </c>
      <c r="U305">
        <v>3.1725888324873087E-2</v>
      </c>
      <c r="AC305">
        <v>0</v>
      </c>
      <c r="AM305">
        <v>7.441016333938294E-2</v>
      </c>
      <c r="AN305">
        <v>5.7106598984771571E-2</v>
      </c>
    </row>
    <row r="306" spans="1:40" x14ac:dyDescent="0.2">
      <c r="A306">
        <v>0.19379844961240311</v>
      </c>
      <c r="B306">
        <v>0.14285714285714279</v>
      </c>
      <c r="L306">
        <v>0.124031007751938</v>
      </c>
      <c r="M306">
        <v>0.23963133640552989</v>
      </c>
      <c r="T306">
        <v>4.2635658914728682E-2</v>
      </c>
      <c r="U306">
        <v>4.6082949308755762E-2</v>
      </c>
      <c r="AC306">
        <v>0</v>
      </c>
      <c r="AM306">
        <v>5.4263565891472867E-2</v>
      </c>
      <c r="AN306">
        <v>3.2258064516129031E-2</v>
      </c>
    </row>
    <row r="307" spans="1:40" x14ac:dyDescent="0.2">
      <c r="A307">
        <v>3.8011695906432753E-2</v>
      </c>
      <c r="B307">
        <v>4.6511627906976737E-2</v>
      </c>
      <c r="L307">
        <v>0.1257309941520468</v>
      </c>
      <c r="M307">
        <v>0.16279069767441859</v>
      </c>
      <c r="T307">
        <v>5.2631578947368418E-2</v>
      </c>
      <c r="U307">
        <v>2.3255813953488368E-2</v>
      </c>
      <c r="AC307">
        <v>2.9239766081871339E-3</v>
      </c>
      <c r="AM307">
        <v>9.3567251461988299E-2</v>
      </c>
      <c r="AN307">
        <v>8.1395348837209308E-2</v>
      </c>
    </row>
    <row r="308" spans="1:40" x14ac:dyDescent="0.2">
      <c r="A308">
        <v>2.5000000000000001E-2</v>
      </c>
      <c r="B308">
        <v>6.1643835616438353E-2</v>
      </c>
      <c r="L308">
        <v>0.16250000000000001</v>
      </c>
      <c r="M308">
        <v>0.14383561643835621</v>
      </c>
      <c r="T308">
        <v>0.04</v>
      </c>
      <c r="U308">
        <v>3.4246575342465752E-2</v>
      </c>
      <c r="AC308">
        <v>0</v>
      </c>
      <c r="AM308">
        <v>7.2499999999999995E-2</v>
      </c>
      <c r="AN308">
        <v>8.9041095890410954E-2</v>
      </c>
    </row>
    <row r="309" spans="1:40" x14ac:dyDescent="0.2">
      <c r="A309">
        <v>0.12716763005780349</v>
      </c>
      <c r="B309">
        <v>5.2584670231729053E-2</v>
      </c>
      <c r="L309">
        <v>0.12716763005780349</v>
      </c>
      <c r="M309">
        <v>0.16443850267379681</v>
      </c>
      <c r="T309">
        <v>8.6705202312138727E-2</v>
      </c>
      <c r="U309">
        <v>4.1443850267379678E-2</v>
      </c>
      <c r="AC309">
        <v>0</v>
      </c>
      <c r="AM309">
        <v>3.4682080924855488E-2</v>
      </c>
      <c r="AN309">
        <v>6.9518716577540107E-2</v>
      </c>
    </row>
    <row r="310" spans="1:40" x14ac:dyDescent="0.2">
      <c r="A310">
        <v>4.357541899441341E-2</v>
      </c>
      <c r="B310">
        <v>7.5306479859894915E-2</v>
      </c>
      <c r="L310">
        <v>0.16424581005586589</v>
      </c>
      <c r="M310">
        <v>0.17513134851138351</v>
      </c>
      <c r="T310">
        <v>3.2402234636871509E-2</v>
      </c>
      <c r="U310">
        <v>2.4518388791593699E-2</v>
      </c>
      <c r="AC310">
        <v>0</v>
      </c>
      <c r="AM310">
        <v>7.7094972067039108E-2</v>
      </c>
      <c r="AN310">
        <v>8.0560420315236428E-2</v>
      </c>
    </row>
    <row r="311" spans="1:40" x14ac:dyDescent="0.2">
      <c r="A311">
        <v>4.8022598870056499E-2</v>
      </c>
      <c r="B311">
        <v>7.947976878612717E-2</v>
      </c>
      <c r="L311">
        <v>0.16666666666666671</v>
      </c>
      <c r="M311">
        <v>0.16473988439306361</v>
      </c>
      <c r="T311">
        <v>2.2598870056497179E-2</v>
      </c>
      <c r="U311">
        <v>3.9017341040462429E-2</v>
      </c>
      <c r="AC311">
        <v>0</v>
      </c>
      <c r="AD311">
        <v>4.8169556840077071E-4</v>
      </c>
      <c r="AM311">
        <v>0.10169491525423729</v>
      </c>
      <c r="AN311">
        <v>6.6955684007707128E-2</v>
      </c>
    </row>
    <row r="312" spans="1:40" x14ac:dyDescent="0.2">
      <c r="A312">
        <v>2.4390243902439029E-2</v>
      </c>
      <c r="B312">
        <v>3.5842293906810027E-2</v>
      </c>
      <c r="L312">
        <v>0.12195121951219511</v>
      </c>
      <c r="M312">
        <v>0.16487455197132619</v>
      </c>
      <c r="T312">
        <v>6.097560975609756E-2</v>
      </c>
      <c r="U312">
        <v>2.150537634408602E-2</v>
      </c>
      <c r="AC312">
        <v>0</v>
      </c>
      <c r="AM312">
        <v>8.5365853658536592E-2</v>
      </c>
      <c r="AN312">
        <v>5.0179211469534052E-2</v>
      </c>
    </row>
    <row r="313" spans="1:40" x14ac:dyDescent="0.2">
      <c r="A313">
        <v>5.1504629629629629E-2</v>
      </c>
      <c r="B313">
        <v>3.4398034398034398E-2</v>
      </c>
      <c r="L313">
        <v>0.17129629629629631</v>
      </c>
      <c r="M313">
        <v>0.16461916461916459</v>
      </c>
      <c r="T313">
        <v>2.6620370370370371E-2</v>
      </c>
      <c r="U313">
        <v>3.1941031941031942E-2</v>
      </c>
      <c r="AC313">
        <v>0</v>
      </c>
      <c r="AM313">
        <v>8.7384259259259259E-2</v>
      </c>
      <c r="AN313">
        <v>6.1425061425061427E-2</v>
      </c>
    </row>
    <row r="314" spans="1:40" x14ac:dyDescent="0.2">
      <c r="A314">
        <v>5.9669685668620139E-2</v>
      </c>
      <c r="B314">
        <v>9.2050209205020925E-2</v>
      </c>
      <c r="L314">
        <v>0.1635588705380927</v>
      </c>
      <c r="M314">
        <v>0.15062761506276151</v>
      </c>
      <c r="T314">
        <v>3.0900372935535429E-2</v>
      </c>
      <c r="U314">
        <v>2.0920502092050208E-2</v>
      </c>
      <c r="AC314">
        <v>0</v>
      </c>
      <c r="AM314">
        <v>5.2210974960042622E-2</v>
      </c>
      <c r="AN314">
        <v>6.2761506276150625E-2</v>
      </c>
    </row>
    <row r="315" spans="1:40" x14ac:dyDescent="0.2">
      <c r="A315">
        <v>3.3333333333333333E-2</v>
      </c>
      <c r="B315">
        <v>5.921052631578947E-2</v>
      </c>
      <c r="L315">
        <v>0.3</v>
      </c>
      <c r="M315">
        <v>0.1710526315789474</v>
      </c>
      <c r="T315">
        <v>0</v>
      </c>
      <c r="U315">
        <v>2.6315789473684209E-2</v>
      </c>
      <c r="AC315">
        <v>0</v>
      </c>
      <c r="AM315">
        <v>0.1</v>
      </c>
      <c r="AN315">
        <v>5.2631578947368418E-2</v>
      </c>
    </row>
    <row r="316" spans="1:40" x14ac:dyDescent="0.2">
      <c r="A316">
        <v>3.7974683544303799E-2</v>
      </c>
      <c r="B316">
        <v>5.8333333333333327E-2</v>
      </c>
      <c r="L316">
        <v>0.16455696202531639</v>
      </c>
      <c r="M316">
        <v>0.19166666666666671</v>
      </c>
      <c r="T316">
        <v>6.3291139240506333E-2</v>
      </c>
      <c r="U316">
        <v>8.3333333333333332E-3</v>
      </c>
      <c r="AC316">
        <v>0</v>
      </c>
      <c r="AM316">
        <v>3.7974683544303799E-2</v>
      </c>
      <c r="AN316">
        <v>0.05</v>
      </c>
    </row>
    <row r="317" spans="1:40" x14ac:dyDescent="0.2">
      <c r="A317">
        <v>8.2236842105263164E-2</v>
      </c>
      <c r="B317">
        <v>6.8965517241379309E-2</v>
      </c>
      <c r="L317">
        <v>0.17434210526315791</v>
      </c>
      <c r="M317">
        <v>0.225705329153605</v>
      </c>
      <c r="T317">
        <v>2.6315789473684209E-2</v>
      </c>
      <c r="U317">
        <v>1.8808777429467089E-2</v>
      </c>
      <c r="AC317">
        <v>1.6447368421052631E-3</v>
      </c>
      <c r="AM317">
        <v>7.2368421052631582E-2</v>
      </c>
      <c r="AN317">
        <v>6.8965517241379309E-2</v>
      </c>
    </row>
    <row r="318" spans="1:40" x14ac:dyDescent="0.2">
      <c r="A318">
        <v>6.8592057761732855E-2</v>
      </c>
      <c r="B318">
        <v>7.3846153846153853E-2</v>
      </c>
      <c r="L318">
        <v>0.1227436823104693</v>
      </c>
      <c r="M318">
        <v>0.13230769230769229</v>
      </c>
      <c r="T318">
        <v>3.6101083032490967E-2</v>
      </c>
      <c r="U318">
        <v>2.4615384615384619E-2</v>
      </c>
      <c r="AC318">
        <v>0</v>
      </c>
      <c r="AM318">
        <v>7.5812274368231042E-2</v>
      </c>
      <c r="AN318">
        <v>7.6923076923076927E-2</v>
      </c>
    </row>
    <row r="319" spans="1:40" x14ac:dyDescent="0.2">
      <c r="A319">
        <v>9.1428571428571428E-2</v>
      </c>
      <c r="B319">
        <v>7.8534031413612565E-2</v>
      </c>
      <c r="L319">
        <v>0.14285714285714279</v>
      </c>
      <c r="M319">
        <v>9.1623036649214659E-2</v>
      </c>
      <c r="T319">
        <v>7.4285714285714288E-2</v>
      </c>
      <c r="U319">
        <v>2.879581151832461E-2</v>
      </c>
      <c r="AM319">
        <v>0.04</v>
      </c>
      <c r="AN319">
        <v>6.0209424083769628E-2</v>
      </c>
    </row>
    <row r="320" spans="1:40" x14ac:dyDescent="0.2">
      <c r="A320">
        <v>6.8965517241379309E-2</v>
      </c>
      <c r="B320">
        <v>6.0206961429915343E-2</v>
      </c>
      <c r="L320">
        <v>0.17241379310344829</v>
      </c>
      <c r="M320">
        <v>0.13922859830667919</v>
      </c>
      <c r="T320">
        <v>0</v>
      </c>
      <c r="U320">
        <v>4.8918156161806212E-2</v>
      </c>
      <c r="AM320">
        <v>0.10344827586206901</v>
      </c>
      <c r="AN320">
        <v>6.9614299153339609E-2</v>
      </c>
    </row>
    <row r="321" spans="1:40" x14ac:dyDescent="0.2">
      <c r="A321">
        <v>7.3770491803278687E-2</v>
      </c>
      <c r="B321">
        <v>4.632152588555858E-2</v>
      </c>
      <c r="L321">
        <v>0.18852459016393441</v>
      </c>
      <c r="M321">
        <v>0.17711171662125341</v>
      </c>
      <c r="T321">
        <v>3.2786885245901641E-2</v>
      </c>
      <c r="U321">
        <v>2.17983651226158E-2</v>
      </c>
      <c r="AM321">
        <v>4.0983606557377053E-2</v>
      </c>
      <c r="AN321">
        <v>5.7220708446866483E-2</v>
      </c>
    </row>
    <row r="322" spans="1:40" x14ac:dyDescent="0.2">
      <c r="A322">
        <v>4.2944785276073622E-2</v>
      </c>
      <c r="B322">
        <v>7.4297188755020074E-2</v>
      </c>
      <c r="L322">
        <v>0.19018404907975461</v>
      </c>
      <c r="M322">
        <v>0.15863453815261039</v>
      </c>
      <c r="T322">
        <v>3.0674846625766871E-2</v>
      </c>
      <c r="U322">
        <v>1.6064257028112448E-2</v>
      </c>
      <c r="AD322">
        <v>2.008032128514056E-3</v>
      </c>
      <c r="AM322">
        <v>8.5889570552147243E-2</v>
      </c>
      <c r="AN322">
        <v>7.6305220883534142E-2</v>
      </c>
    </row>
    <row r="323" spans="1:40" x14ac:dyDescent="0.2">
      <c r="A323">
        <v>4.6153846153846163E-2</v>
      </c>
      <c r="B323">
        <v>4.8824593128390603E-2</v>
      </c>
      <c r="L323">
        <v>0.12662721893491119</v>
      </c>
      <c r="M323">
        <v>0.18444846292947559</v>
      </c>
      <c r="T323">
        <v>3.0177514792899408E-2</v>
      </c>
      <c r="U323">
        <v>3.4358047016274873E-2</v>
      </c>
      <c r="AM323">
        <v>8.9940828402366862E-2</v>
      </c>
      <c r="AN323">
        <v>8.1374321880650996E-2</v>
      </c>
    </row>
    <row r="324" spans="1:40" x14ac:dyDescent="0.2">
      <c r="A324">
        <v>4.0380047505938238E-2</v>
      </c>
      <c r="B324">
        <v>0.25925925925925919</v>
      </c>
      <c r="L324">
        <v>0.1496437054631829</v>
      </c>
      <c r="M324">
        <v>0.14285714285714279</v>
      </c>
      <c r="T324">
        <v>2.137767220902613E-2</v>
      </c>
      <c r="U324">
        <v>2.645502645502645E-2</v>
      </c>
      <c r="AD324">
        <v>5.2910052910052907E-3</v>
      </c>
      <c r="AM324">
        <v>0.1211401425178147</v>
      </c>
      <c r="AN324">
        <v>2.645502645502645E-2</v>
      </c>
    </row>
    <row r="325" spans="1:40" x14ac:dyDescent="0.2">
      <c r="A325">
        <v>0.16753926701570679</v>
      </c>
      <c r="B325">
        <v>0.14479638009049781</v>
      </c>
      <c r="L325">
        <v>0.21465968586387429</v>
      </c>
      <c r="M325">
        <v>0.167420814479638</v>
      </c>
      <c r="T325">
        <v>2.6178010471204188E-2</v>
      </c>
      <c r="U325">
        <v>3.6199095022624438E-2</v>
      </c>
      <c r="AM325">
        <v>4.712041884816754E-2</v>
      </c>
      <c r="AN325">
        <v>2.714932126696833E-2</v>
      </c>
    </row>
    <row r="326" spans="1:40" x14ac:dyDescent="0.2">
      <c r="A326">
        <v>2.8474576271186439E-2</v>
      </c>
      <c r="B326">
        <v>8.8923556942277687E-2</v>
      </c>
      <c r="L326">
        <v>0.15186440677966101</v>
      </c>
      <c r="M326">
        <v>0.12870514820592821</v>
      </c>
      <c r="T326">
        <v>2.9152542372881351E-2</v>
      </c>
      <c r="U326">
        <v>3.2761310452418098E-2</v>
      </c>
      <c r="AM326">
        <v>9.6949152542372879E-2</v>
      </c>
      <c r="AN326">
        <v>8.2683307332293288E-2</v>
      </c>
    </row>
    <row r="327" spans="1:40" x14ac:dyDescent="0.2">
      <c r="A327">
        <v>6.8746021642266078E-2</v>
      </c>
      <c r="B327">
        <v>9.4339622641509441E-2</v>
      </c>
      <c r="L327">
        <v>0.15340547422024189</v>
      </c>
      <c r="M327">
        <v>0.1132075471698113</v>
      </c>
      <c r="T327">
        <v>2.8007638446849139E-2</v>
      </c>
      <c r="U327">
        <v>6.4150943396226415E-2</v>
      </c>
      <c r="AD327">
        <v>3.773584905660377E-3</v>
      </c>
      <c r="AM327">
        <v>7.8930617441120302E-2</v>
      </c>
      <c r="AN327">
        <v>8.6792452830188674E-2</v>
      </c>
    </row>
    <row r="328" spans="1:40" x14ac:dyDescent="0.2">
      <c r="A328">
        <v>5.5045871559633031E-2</v>
      </c>
      <c r="B328">
        <v>7.1428571428571425E-2</v>
      </c>
      <c r="L328">
        <v>0.14678899082568811</v>
      </c>
      <c r="M328">
        <v>0.16666666666666671</v>
      </c>
      <c r="T328">
        <v>3.669724770642202E-2</v>
      </c>
      <c r="U328">
        <v>7.1428571428571425E-2</v>
      </c>
      <c r="AM328">
        <v>8.2568807339449546E-2</v>
      </c>
      <c r="AN328">
        <v>7.1428571428571425E-2</v>
      </c>
    </row>
    <row r="329" spans="1:40" x14ac:dyDescent="0.2">
      <c r="A329">
        <v>0.05</v>
      </c>
      <c r="B329">
        <v>0.17805755395683451</v>
      </c>
      <c r="L329">
        <v>0.2</v>
      </c>
      <c r="M329">
        <v>0.23741007194244601</v>
      </c>
      <c r="T329">
        <v>0</v>
      </c>
      <c r="U329">
        <v>5.5755395683453238E-2</v>
      </c>
      <c r="AM329">
        <v>0.1</v>
      </c>
      <c r="AN329">
        <v>3.0575539568345321E-2</v>
      </c>
    </row>
    <row r="330" spans="1:40" x14ac:dyDescent="0.2">
      <c r="A330">
        <v>0.13475177304964539</v>
      </c>
      <c r="B330">
        <v>5.0420168067226892E-2</v>
      </c>
      <c r="L330">
        <v>0.22978723404255319</v>
      </c>
      <c r="M330">
        <v>0.15126050420168069</v>
      </c>
      <c r="T330">
        <v>2.4113475177304961E-2</v>
      </c>
      <c r="U330">
        <v>4.2016806722689079E-2</v>
      </c>
      <c r="AM330">
        <v>3.4042553191489362E-2</v>
      </c>
      <c r="AN330">
        <v>5.8823529411764712E-2</v>
      </c>
    </row>
    <row r="331" spans="1:40" x14ac:dyDescent="0.2">
      <c r="A331">
        <v>5.3140096618357488E-2</v>
      </c>
      <c r="B331">
        <v>0.1475409836065574</v>
      </c>
      <c r="L331">
        <v>0.14975845410628019</v>
      </c>
      <c r="M331">
        <v>0.16393442622950821</v>
      </c>
      <c r="T331">
        <v>3.864734299516908E-2</v>
      </c>
      <c r="U331">
        <v>4.9180327868852458E-2</v>
      </c>
      <c r="AM331">
        <v>8.6956521739130432E-2</v>
      </c>
      <c r="AN331">
        <v>9.8360655737704916E-2</v>
      </c>
    </row>
    <row r="332" spans="1:40" x14ac:dyDescent="0.2">
      <c r="A332">
        <v>6.7785668173014846E-2</v>
      </c>
      <c r="B332">
        <v>5.3124999999999999E-2</v>
      </c>
      <c r="L332">
        <v>0.1323434473854099</v>
      </c>
      <c r="M332">
        <v>0.15312500000000001</v>
      </c>
      <c r="T332">
        <v>4.4544867656552613E-2</v>
      </c>
      <c r="U332">
        <v>6.5625000000000003E-2</v>
      </c>
      <c r="AD332">
        <v>3.1250000000000002E-3</v>
      </c>
      <c r="AM332">
        <v>0.10458360232408009</v>
      </c>
      <c r="AN332">
        <v>9.0624999999999997E-2</v>
      </c>
    </row>
    <row r="333" spans="1:40" x14ac:dyDescent="0.2">
      <c r="A333">
        <v>0.1244019138755981</v>
      </c>
      <c r="B333">
        <v>8.35214446952596E-2</v>
      </c>
      <c r="L333">
        <v>0.19138755980861241</v>
      </c>
      <c r="M333">
        <v>0.1241534988713318</v>
      </c>
      <c r="T333">
        <v>7.1770334928229665E-2</v>
      </c>
      <c r="U333">
        <v>4.0632054176072227E-2</v>
      </c>
      <c r="AM333">
        <v>3.8277511961722487E-2</v>
      </c>
      <c r="AN333">
        <v>8.1264108352144468E-2</v>
      </c>
    </row>
    <row r="334" spans="1:40" x14ac:dyDescent="0.2">
      <c r="A334">
        <v>0.16081081081081081</v>
      </c>
      <c r="B334">
        <v>8.6956521739130432E-2</v>
      </c>
      <c r="L334">
        <v>0.1108108108108108</v>
      </c>
      <c r="M334">
        <v>0.17391304347826089</v>
      </c>
      <c r="T334">
        <v>3.5135135135135137E-2</v>
      </c>
      <c r="U334">
        <v>2.8985507246376808E-2</v>
      </c>
      <c r="AC334">
        <v>1.351351351351351E-3</v>
      </c>
      <c r="AD334">
        <v>2.8985507246376808E-2</v>
      </c>
      <c r="AM334">
        <v>8.3783783783783788E-2</v>
      </c>
      <c r="AN334">
        <v>2.8985507246376808E-2</v>
      </c>
    </row>
    <row r="335" spans="1:40" x14ac:dyDescent="0.2">
      <c r="A335">
        <v>0.1137724550898204</v>
      </c>
      <c r="B335">
        <v>0.1639058413251962</v>
      </c>
      <c r="L335">
        <v>0.20958083832335331</v>
      </c>
      <c r="M335">
        <v>0.22202848009299619</v>
      </c>
      <c r="T335">
        <v>5.9880239520958077E-2</v>
      </c>
      <c r="U335">
        <v>3.3711130485324037E-2</v>
      </c>
      <c r="AD335">
        <v>2.906131938390003E-4</v>
      </c>
      <c r="AM335">
        <v>0.1077844311377246</v>
      </c>
      <c r="AN335">
        <v>4.0685847137460041E-2</v>
      </c>
    </row>
    <row r="336" spans="1:40" x14ac:dyDescent="0.2">
      <c r="A336">
        <v>0.11</v>
      </c>
      <c r="B336">
        <v>3.4482758620689648E-2</v>
      </c>
      <c r="L336">
        <v>0.19500000000000001</v>
      </c>
      <c r="M336">
        <v>0.13793103448275859</v>
      </c>
      <c r="T336">
        <v>0.01</v>
      </c>
      <c r="U336">
        <v>2.5862068965517241E-2</v>
      </c>
      <c r="AM336">
        <v>7.4999999999999997E-2</v>
      </c>
      <c r="AN336">
        <v>0.10344827586206901</v>
      </c>
    </row>
    <row r="337" spans="1:40" x14ac:dyDescent="0.2">
      <c r="A337">
        <v>1.7777777777777781E-2</v>
      </c>
      <c r="B337">
        <v>5.5294117647058827E-2</v>
      </c>
      <c r="L337">
        <v>0.16888888888888889</v>
      </c>
      <c r="M337">
        <v>0.17529411764705879</v>
      </c>
      <c r="T337">
        <v>5.7777777777777782E-2</v>
      </c>
      <c r="U337">
        <v>0.04</v>
      </c>
      <c r="AM337">
        <v>6.6666666666666666E-2</v>
      </c>
      <c r="AN337">
        <v>6.7058823529411768E-2</v>
      </c>
    </row>
    <row r="338" spans="1:40" x14ac:dyDescent="0.2">
      <c r="A338">
        <v>3.4090909090909088E-2</v>
      </c>
      <c r="B338">
        <v>3.5971223021582732E-2</v>
      </c>
      <c r="L338">
        <v>0.15340909090909091</v>
      </c>
      <c r="M338">
        <v>0.1654676258992806</v>
      </c>
      <c r="T338">
        <v>6.25E-2</v>
      </c>
      <c r="U338">
        <v>2.8776978417266189E-2</v>
      </c>
      <c r="AM338">
        <v>5.6818181818181823E-2</v>
      </c>
      <c r="AN338">
        <v>0.1079136690647482</v>
      </c>
    </row>
    <row r="339" spans="1:40" x14ac:dyDescent="0.2">
      <c r="A339">
        <v>5.3571428571428568E-2</v>
      </c>
      <c r="B339">
        <v>7.6923076923076927E-2</v>
      </c>
      <c r="L339">
        <v>0.1607142857142857</v>
      </c>
      <c r="M339">
        <v>0.17948717948717949</v>
      </c>
      <c r="T339">
        <v>1.785714285714286E-2</v>
      </c>
      <c r="U339">
        <v>5.128205128205128E-2</v>
      </c>
      <c r="AM339">
        <v>8.9285714285714288E-2</v>
      </c>
      <c r="AN339">
        <v>6.4102564102564097E-2</v>
      </c>
    </row>
    <row r="340" spans="1:40" x14ac:dyDescent="0.2">
      <c r="A340">
        <v>4.5454545454545463E-2</v>
      </c>
      <c r="B340">
        <v>4.3478260869565223E-2</v>
      </c>
      <c r="L340">
        <v>0.20909090909090911</v>
      </c>
      <c r="M340">
        <v>0.108695652173913</v>
      </c>
      <c r="T340">
        <v>2.7272727272727271E-2</v>
      </c>
      <c r="U340">
        <v>2.1739130434782612E-2</v>
      </c>
      <c r="AM340">
        <v>2.7272727272727271E-2</v>
      </c>
      <c r="AN340">
        <v>0.13043478260869559</v>
      </c>
    </row>
    <row r="341" spans="1:40" x14ac:dyDescent="0.2">
      <c r="A341">
        <v>1.751313485113835E-2</v>
      </c>
      <c r="B341">
        <v>0.1394658753709199</v>
      </c>
      <c r="L341">
        <v>0.16112084063047291</v>
      </c>
      <c r="M341">
        <v>0.1246290801186944</v>
      </c>
      <c r="T341">
        <v>7.1803852889667244E-2</v>
      </c>
      <c r="U341">
        <v>5.637982195845697E-2</v>
      </c>
      <c r="AM341">
        <v>5.2539404553415062E-2</v>
      </c>
      <c r="AN341">
        <v>2.3738872403560832E-2</v>
      </c>
    </row>
    <row r="342" spans="1:40" x14ac:dyDescent="0.2">
      <c r="A342">
        <v>6.8965517241379309E-2</v>
      </c>
      <c r="B342">
        <v>5.0632911392405063E-2</v>
      </c>
      <c r="L342">
        <v>0.1206896551724138</v>
      </c>
      <c r="M342">
        <v>0.2151898734177215</v>
      </c>
      <c r="T342">
        <v>4.3103448275862072E-2</v>
      </c>
      <c r="U342">
        <v>7.5949367088607597E-2</v>
      </c>
      <c r="AM342">
        <v>8.6206896551724144E-2</v>
      </c>
      <c r="AN342">
        <v>1.2658227848101271E-2</v>
      </c>
    </row>
    <row r="343" spans="1:40" x14ac:dyDescent="0.2">
      <c r="A343">
        <v>8.0882352941176475E-2</v>
      </c>
      <c r="B343">
        <v>7.6923076923076927E-2</v>
      </c>
      <c r="L343">
        <v>0.14338235294117649</v>
      </c>
      <c r="M343">
        <v>0.1645299145299145</v>
      </c>
      <c r="T343">
        <v>2.8186274509803919E-2</v>
      </c>
      <c r="U343">
        <v>5.9829059829059832E-2</v>
      </c>
      <c r="AC343">
        <v>1.2254901960784309E-3</v>
      </c>
      <c r="AM343">
        <v>8.3333333333333329E-2</v>
      </c>
      <c r="AN343">
        <v>5.0213675213675223E-2</v>
      </c>
    </row>
    <row r="344" spans="1:40" x14ac:dyDescent="0.2">
      <c r="A344">
        <v>8.3333333333333329E-2</v>
      </c>
      <c r="B344">
        <v>0.12060301507537689</v>
      </c>
      <c r="L344">
        <v>0.18333333333333329</v>
      </c>
      <c r="M344">
        <v>0.18090452261306531</v>
      </c>
      <c r="T344">
        <v>8.3333333333333332E-3</v>
      </c>
      <c r="U344">
        <v>6.5326633165829151E-2</v>
      </c>
      <c r="AM344">
        <v>0.1083333333333333</v>
      </c>
      <c r="AN344">
        <v>3.5175879396984917E-2</v>
      </c>
    </row>
    <row r="345" spans="1:40" x14ac:dyDescent="0.2">
      <c r="A345">
        <v>0.10784313725490199</v>
      </c>
      <c r="B345">
        <v>2.9317453046266609E-2</v>
      </c>
      <c r="L345">
        <v>0.23529411764705879</v>
      </c>
      <c r="M345">
        <v>0.1864406779661017</v>
      </c>
      <c r="T345">
        <v>3.9215686274509803E-2</v>
      </c>
      <c r="U345">
        <v>4.7182775996335323E-2</v>
      </c>
      <c r="AD345">
        <v>4.5808520384791571E-4</v>
      </c>
      <c r="AM345">
        <v>8.8235294117647065E-2</v>
      </c>
      <c r="AN345">
        <v>5.8176820888685303E-2</v>
      </c>
    </row>
    <row r="346" spans="1:40" x14ac:dyDescent="0.2">
      <c r="A346">
        <v>8.755760368663594E-2</v>
      </c>
      <c r="B346">
        <v>6.3380281690140844E-2</v>
      </c>
      <c r="L346">
        <v>0.20737327188940091</v>
      </c>
      <c r="M346">
        <v>9.8591549295774641E-2</v>
      </c>
      <c r="T346">
        <v>2.3041474654377881E-2</v>
      </c>
      <c r="U346">
        <v>2.1126760563380281E-2</v>
      </c>
      <c r="AM346">
        <v>7.3732718894009217E-2</v>
      </c>
      <c r="AN346">
        <v>0.10563380281690141</v>
      </c>
    </row>
    <row r="347" spans="1:40" x14ac:dyDescent="0.2">
      <c r="A347">
        <v>8.1132075471698109E-2</v>
      </c>
      <c r="B347">
        <v>4.4117647058823532E-2</v>
      </c>
      <c r="L347">
        <v>0.1188679245283019</v>
      </c>
      <c r="M347">
        <v>0.13235294117647059</v>
      </c>
      <c r="T347">
        <v>6.4150943396226415E-2</v>
      </c>
      <c r="U347">
        <v>0</v>
      </c>
      <c r="AC347">
        <v>1.8867924528301889E-3</v>
      </c>
      <c r="AM347">
        <v>5.849056603773585E-2</v>
      </c>
      <c r="AN347">
        <v>0.1029411764705882</v>
      </c>
    </row>
    <row r="348" spans="1:40" x14ac:dyDescent="0.2">
      <c r="A348">
        <v>0.20131030375223349</v>
      </c>
      <c r="B348">
        <v>2.564102564102564E-2</v>
      </c>
      <c r="L348">
        <v>0.15961882072662301</v>
      </c>
      <c r="M348">
        <v>0.12820512820512819</v>
      </c>
      <c r="T348">
        <v>4.7051816557474688E-2</v>
      </c>
      <c r="U348">
        <v>5.9829059829059832E-2</v>
      </c>
      <c r="AC348">
        <v>3.5735556879094698E-3</v>
      </c>
      <c r="AM348">
        <v>4.6456223942823109E-2</v>
      </c>
      <c r="AN348">
        <v>5.9829059829059832E-2</v>
      </c>
    </row>
    <row r="349" spans="1:40" x14ac:dyDescent="0.2">
      <c r="A349">
        <v>8.0645161290322578E-2</v>
      </c>
      <c r="B349">
        <v>7.8431372549019607E-2</v>
      </c>
      <c r="L349">
        <v>0.14516129032258071</v>
      </c>
      <c r="M349">
        <v>0.1372549019607843</v>
      </c>
      <c r="T349">
        <v>1.6129032258064519E-2</v>
      </c>
      <c r="U349">
        <v>5.8823529411764712E-2</v>
      </c>
      <c r="AM349">
        <v>0.1290322580645161</v>
      </c>
      <c r="AN349">
        <v>4.5751633986928102E-2</v>
      </c>
    </row>
    <row r="350" spans="1:40" x14ac:dyDescent="0.2">
      <c r="A350">
        <v>0.1147540983606557</v>
      </c>
      <c r="B350">
        <v>1.6528925619834711E-2</v>
      </c>
      <c r="L350">
        <v>9.8360655737704916E-2</v>
      </c>
      <c r="M350">
        <v>0.11570247933884301</v>
      </c>
      <c r="T350">
        <v>3.2786885245901641E-2</v>
      </c>
      <c r="U350">
        <v>5.7851239669421489E-2</v>
      </c>
      <c r="AM350">
        <v>7.3770491803278687E-2</v>
      </c>
      <c r="AN350">
        <v>0.13223140495867769</v>
      </c>
    </row>
    <row r="351" spans="1:40" x14ac:dyDescent="0.2">
      <c r="A351">
        <v>8.5436893203883493E-2</v>
      </c>
      <c r="B351">
        <v>4.5356371490280781E-2</v>
      </c>
      <c r="L351">
        <v>0.14951456310679609</v>
      </c>
      <c r="M351">
        <v>0.2210223182145428</v>
      </c>
      <c r="T351">
        <v>4.2718446601941747E-2</v>
      </c>
      <c r="U351">
        <v>2.663786897048236E-2</v>
      </c>
      <c r="AM351">
        <v>6.4077669902912623E-2</v>
      </c>
      <c r="AN351">
        <v>5.7595392368610512E-2</v>
      </c>
    </row>
    <row r="352" spans="1:40" x14ac:dyDescent="0.2">
      <c r="A352">
        <v>0.2288135593220339</v>
      </c>
      <c r="B352">
        <v>0</v>
      </c>
      <c r="L352">
        <v>7.6271186440677971E-2</v>
      </c>
      <c r="M352">
        <v>0.21311475409836059</v>
      </c>
      <c r="T352">
        <v>1.6949152542372881E-2</v>
      </c>
      <c r="U352">
        <v>3.2786885245901641E-2</v>
      </c>
      <c r="AC352">
        <v>8.4745762711864406E-3</v>
      </c>
      <c r="AM352">
        <v>8.4745762711864403E-2</v>
      </c>
      <c r="AN352">
        <v>8.1967213114754092E-2</v>
      </c>
    </row>
    <row r="353" spans="1:40" x14ac:dyDescent="0.2">
      <c r="A353">
        <v>3.1325301204819279E-2</v>
      </c>
      <c r="B353">
        <v>2.5210084033613449E-2</v>
      </c>
      <c r="L353">
        <v>0.17542168674698799</v>
      </c>
      <c r="M353">
        <v>0.14285714285714279</v>
      </c>
      <c r="T353">
        <v>4.1445783132530119E-2</v>
      </c>
      <c r="U353">
        <v>2.5210084033613449E-2</v>
      </c>
      <c r="AM353">
        <v>4.8192771084337352E-2</v>
      </c>
      <c r="AN353">
        <v>0.1008403361344538</v>
      </c>
    </row>
    <row r="354" spans="1:40" x14ac:dyDescent="0.2">
      <c r="A354">
        <v>2.5477707006369432E-2</v>
      </c>
      <c r="B354">
        <v>4.2654028436018961E-2</v>
      </c>
      <c r="L354">
        <v>0.16560509554140129</v>
      </c>
      <c r="M354">
        <v>0.12796208530805689</v>
      </c>
      <c r="T354">
        <v>5.7324840764331211E-2</v>
      </c>
      <c r="U354">
        <v>7.1090047393364927E-2</v>
      </c>
      <c r="AM354">
        <v>7.0063694267515922E-2</v>
      </c>
      <c r="AN354">
        <v>6.6350710900473939E-2</v>
      </c>
    </row>
    <row r="355" spans="1:40" x14ac:dyDescent="0.2">
      <c r="A355">
        <v>0</v>
      </c>
      <c r="B355">
        <v>6.1191626409017708E-2</v>
      </c>
      <c r="L355">
        <v>0.16</v>
      </c>
      <c r="M355">
        <v>0.19323671497584541</v>
      </c>
      <c r="T355">
        <v>0.16</v>
      </c>
      <c r="U355">
        <v>3.864734299516908E-2</v>
      </c>
      <c r="AN355">
        <v>6.4412238325281798E-2</v>
      </c>
    </row>
    <row r="356" spans="1:40" x14ac:dyDescent="0.2">
      <c r="A356">
        <v>0.25</v>
      </c>
      <c r="B356">
        <v>0.12717770034843209</v>
      </c>
      <c r="L356">
        <v>0.25</v>
      </c>
      <c r="M356">
        <v>0.1498257839721254</v>
      </c>
      <c r="T356">
        <v>0.125</v>
      </c>
      <c r="U356">
        <v>5.1393728222996517E-2</v>
      </c>
      <c r="AN356">
        <v>5.2264808362369339E-2</v>
      </c>
    </row>
    <row r="357" spans="1:40" x14ac:dyDescent="0.2">
      <c r="A357">
        <v>0.10471204188481679</v>
      </c>
      <c r="B357">
        <v>0.12650602409638551</v>
      </c>
      <c r="L357">
        <v>0.18324607329842929</v>
      </c>
      <c r="M357">
        <v>0.16265060240963861</v>
      </c>
      <c r="T357">
        <v>2.0942408376963349E-2</v>
      </c>
      <c r="U357">
        <v>3.8152610441767071E-2</v>
      </c>
      <c r="AM357">
        <v>4.712041884816754E-2</v>
      </c>
      <c r="AN357">
        <v>4.0160642570281117E-2</v>
      </c>
    </row>
    <row r="358" spans="1:40" x14ac:dyDescent="0.2">
      <c r="A358">
        <v>8.5714285714285715E-2</v>
      </c>
      <c r="B358">
        <v>9.6774193548387094E-2</v>
      </c>
      <c r="L358">
        <v>0.14285714285714279</v>
      </c>
      <c r="M358">
        <v>0.1397849462365591</v>
      </c>
      <c r="T358">
        <v>7.6190476190476197E-2</v>
      </c>
      <c r="U358">
        <v>3.2258064516129031E-2</v>
      </c>
      <c r="AD358">
        <v>2.150537634408602E-2</v>
      </c>
      <c r="AM358">
        <v>6.6666666666666666E-2</v>
      </c>
      <c r="AN358">
        <v>5.3763440860215048E-2</v>
      </c>
    </row>
    <row r="359" spans="1:40" x14ac:dyDescent="0.2">
      <c r="A359">
        <v>0.15625</v>
      </c>
      <c r="B359">
        <v>0.1133333333333333</v>
      </c>
      <c r="L359">
        <v>0.21875</v>
      </c>
      <c r="M359">
        <v>0.17333333333333331</v>
      </c>
      <c r="T359">
        <v>3.125E-2</v>
      </c>
      <c r="U359">
        <v>0.04</v>
      </c>
      <c r="AM359">
        <v>9.375E-2</v>
      </c>
      <c r="AN359">
        <v>6.6666666666666666E-2</v>
      </c>
    </row>
    <row r="360" spans="1:40" x14ac:dyDescent="0.2">
      <c r="A360">
        <v>0.15151515151515149</v>
      </c>
      <c r="B360">
        <v>2.0799999999999999E-2</v>
      </c>
      <c r="L360">
        <v>0.2121212121212121</v>
      </c>
      <c r="M360">
        <v>0.2072</v>
      </c>
      <c r="T360">
        <v>6.0606060606060608E-2</v>
      </c>
      <c r="U360">
        <v>3.7600000000000001E-2</v>
      </c>
      <c r="AN360">
        <v>6.5600000000000006E-2</v>
      </c>
    </row>
    <row r="361" spans="1:40" x14ac:dyDescent="0.2">
      <c r="A361">
        <v>0.1212121212121212</v>
      </c>
      <c r="B361">
        <v>0.10215053763440859</v>
      </c>
      <c r="L361">
        <v>0.27272727272727271</v>
      </c>
      <c r="M361">
        <v>0.1182795698924731</v>
      </c>
      <c r="T361">
        <v>6.0606060606060608E-2</v>
      </c>
      <c r="U361">
        <v>3.2258064516129031E-2</v>
      </c>
      <c r="AM361">
        <v>3.03030303030303E-2</v>
      </c>
      <c r="AN361">
        <v>5.9139784946236562E-2</v>
      </c>
    </row>
    <row r="362" spans="1:40" x14ac:dyDescent="0.2">
      <c r="A362">
        <v>9.0909090909090912E-2</v>
      </c>
      <c r="B362">
        <v>6.7241379310344823E-2</v>
      </c>
      <c r="L362">
        <v>0.13636363636363641</v>
      </c>
      <c r="M362">
        <v>0.21206896551724139</v>
      </c>
      <c r="T362">
        <v>9.0909090909090912E-2</v>
      </c>
      <c r="U362">
        <v>7.0689655172413796E-2</v>
      </c>
      <c r="AM362">
        <v>6.8181818181818177E-2</v>
      </c>
      <c r="AN362">
        <v>2.4137931034482758E-2</v>
      </c>
    </row>
    <row r="363" spans="1:40" x14ac:dyDescent="0.2">
      <c r="A363">
        <v>0.16</v>
      </c>
      <c r="B363">
        <v>4.72972972972973E-2</v>
      </c>
      <c r="L363">
        <v>0.2</v>
      </c>
      <c r="M363">
        <v>0.1621621621621622</v>
      </c>
      <c r="T363">
        <v>0.04</v>
      </c>
      <c r="U363">
        <v>1.3513513513513511E-2</v>
      </c>
      <c r="AM363">
        <v>0.08</v>
      </c>
      <c r="AN363">
        <v>0.14864864864864871</v>
      </c>
    </row>
    <row r="364" spans="1:40" x14ac:dyDescent="0.2">
      <c r="A364">
        <v>0.2</v>
      </c>
      <c r="B364">
        <v>8.4337349397590355E-2</v>
      </c>
      <c r="L364">
        <v>0.28000000000000003</v>
      </c>
      <c r="M364">
        <v>0.14457831325301199</v>
      </c>
      <c r="T364">
        <v>0.12</v>
      </c>
      <c r="U364">
        <v>4.8192771084337352E-2</v>
      </c>
      <c r="AN364">
        <v>4.8192771084337352E-2</v>
      </c>
    </row>
    <row r="365" spans="1:40" x14ac:dyDescent="0.2">
      <c r="A365">
        <v>4.9815498154981548E-2</v>
      </c>
      <c r="B365">
        <v>4.1095890410958902E-2</v>
      </c>
      <c r="L365">
        <v>0.16236162361623621</v>
      </c>
      <c r="M365">
        <v>0.13698630136986301</v>
      </c>
      <c r="T365">
        <v>4.6125461254612553E-2</v>
      </c>
      <c r="U365">
        <v>1.3698630136986301E-2</v>
      </c>
      <c r="AM365">
        <v>8.1180811808118078E-2</v>
      </c>
      <c r="AN365">
        <v>0.13698630136986301</v>
      </c>
    </row>
    <row r="366" spans="1:40" x14ac:dyDescent="0.2">
      <c r="A366">
        <v>0.1025641025641026</v>
      </c>
      <c r="B366">
        <v>0.1223021582733813</v>
      </c>
      <c r="L366">
        <v>0.14529914529914531</v>
      </c>
      <c r="M366">
        <v>0.1654676258992806</v>
      </c>
      <c r="T366">
        <v>3.4188034188034191E-2</v>
      </c>
      <c r="U366">
        <v>3.5971223021582732E-2</v>
      </c>
      <c r="AC366">
        <v>8.5470085470085479E-3</v>
      </c>
      <c r="AM366">
        <v>0.1111111111111111</v>
      </c>
      <c r="AN366">
        <v>8.6330935251798566E-2</v>
      </c>
    </row>
    <row r="367" spans="1:40" x14ac:dyDescent="0.2">
      <c r="A367">
        <v>6.4516129032258063E-2</v>
      </c>
      <c r="B367">
        <v>8.5714285714285715E-2</v>
      </c>
      <c r="L367">
        <v>0.1290322580645161</v>
      </c>
      <c r="M367">
        <v>0.27142857142857141</v>
      </c>
      <c r="T367">
        <v>0</v>
      </c>
      <c r="U367">
        <v>2.1428571428571429E-2</v>
      </c>
      <c r="AM367">
        <v>0.16129032258064521</v>
      </c>
      <c r="AN367">
        <v>2.1428571428571429E-2</v>
      </c>
    </row>
    <row r="368" spans="1:40" x14ac:dyDescent="0.2">
      <c r="A368">
        <v>0.14935587761674721</v>
      </c>
      <c r="B368">
        <v>4.9356223175965663E-2</v>
      </c>
      <c r="L368">
        <v>0.14734299516908211</v>
      </c>
      <c r="M368">
        <v>0.14592274678111589</v>
      </c>
      <c r="T368">
        <v>3.462157809983897E-2</v>
      </c>
      <c r="U368">
        <v>2.1459227467811159E-2</v>
      </c>
      <c r="AC368">
        <v>8.0515297906602254E-4</v>
      </c>
      <c r="AM368">
        <v>4.6296296296296287E-2</v>
      </c>
      <c r="AN368">
        <v>9.012875536480687E-2</v>
      </c>
    </row>
    <row r="369" spans="1:40" x14ac:dyDescent="0.2">
      <c r="A369">
        <v>0.108843537414966</v>
      </c>
      <c r="B369">
        <v>3.9735099337748353E-2</v>
      </c>
      <c r="L369">
        <v>0.16326530612244899</v>
      </c>
      <c r="M369">
        <v>0.1876379690949227</v>
      </c>
      <c r="T369">
        <v>5.4421768707482991E-2</v>
      </c>
      <c r="U369">
        <v>5.7395143487858721E-2</v>
      </c>
      <c r="AM369">
        <v>4.0816326530612242E-2</v>
      </c>
      <c r="AN369">
        <v>3.0905077262693158E-2</v>
      </c>
    </row>
    <row r="370" spans="1:40" x14ac:dyDescent="0.2">
      <c r="A370">
        <v>0.25</v>
      </c>
      <c r="B370">
        <v>3.6231884057971023E-2</v>
      </c>
      <c r="L370">
        <v>0.1875</v>
      </c>
      <c r="M370">
        <v>0.12681159420289859</v>
      </c>
      <c r="T370">
        <v>0</v>
      </c>
      <c r="U370">
        <v>7.246376811594203E-3</v>
      </c>
      <c r="AM370">
        <v>6.25E-2</v>
      </c>
      <c r="AN370">
        <v>0.10144927536231881</v>
      </c>
    </row>
    <row r="371" spans="1:40" x14ac:dyDescent="0.2">
      <c r="A371">
        <v>6.2992125984251968E-2</v>
      </c>
      <c r="B371">
        <v>8.5714285714285715E-2</v>
      </c>
      <c r="L371">
        <v>0.13385826771653539</v>
      </c>
      <c r="M371">
        <v>0.15714285714285711</v>
      </c>
      <c r="T371">
        <v>6.6929133858267723E-2</v>
      </c>
      <c r="U371">
        <v>7.1428571428571425E-2</v>
      </c>
      <c r="AD371">
        <v>3.174603174603175E-3</v>
      </c>
      <c r="AM371">
        <v>5.905511811023622E-2</v>
      </c>
      <c r="AN371">
        <v>6.3492063492063489E-2</v>
      </c>
    </row>
    <row r="372" spans="1:40" x14ac:dyDescent="0.2">
      <c r="A372">
        <v>0.1688311688311688</v>
      </c>
      <c r="B372">
        <v>4.6666666666666669E-2</v>
      </c>
      <c r="L372">
        <v>0.1818181818181818</v>
      </c>
      <c r="M372">
        <v>0.16666666666666671</v>
      </c>
      <c r="T372">
        <v>3.896103896103896E-2</v>
      </c>
      <c r="U372">
        <v>4.6666666666666669E-2</v>
      </c>
      <c r="AM372">
        <v>0.1038961038961039</v>
      </c>
      <c r="AN372">
        <v>5.3333333333333337E-2</v>
      </c>
    </row>
    <row r="373" spans="1:40" x14ac:dyDescent="0.2">
      <c r="A373">
        <v>8.9655172413793102E-2</v>
      </c>
      <c r="B373">
        <v>7.6666666666666661E-2</v>
      </c>
      <c r="L373">
        <v>0.28965517241379313</v>
      </c>
      <c r="M373">
        <v>0.1166666666666667</v>
      </c>
      <c r="T373">
        <v>2.758620689655172E-2</v>
      </c>
      <c r="U373">
        <v>6.3333333333333339E-2</v>
      </c>
      <c r="AM373">
        <v>8.9655172413793102E-2</v>
      </c>
      <c r="AN373">
        <v>9.6666666666666665E-2</v>
      </c>
    </row>
    <row r="374" spans="1:40" x14ac:dyDescent="0.2">
      <c r="A374">
        <v>8.771929824561403E-2</v>
      </c>
      <c r="B374">
        <v>3.7815126050420172E-2</v>
      </c>
      <c r="L374">
        <v>0.2105263157894737</v>
      </c>
      <c r="M374">
        <v>0.19747899159663859</v>
      </c>
      <c r="T374">
        <v>2.3391812865497071E-2</v>
      </c>
      <c r="U374">
        <v>3.7815126050420172E-2</v>
      </c>
      <c r="AM374">
        <v>6.4327485380116955E-2</v>
      </c>
      <c r="AN374">
        <v>5.0420168067226892E-2</v>
      </c>
    </row>
    <row r="375" spans="1:40" x14ac:dyDescent="0.2">
      <c r="A375">
        <v>0.15333333333333329</v>
      </c>
      <c r="B375">
        <v>9.3023255813953487E-2</v>
      </c>
      <c r="L375">
        <v>0.1333333333333333</v>
      </c>
      <c r="M375">
        <v>0.12209302325581391</v>
      </c>
      <c r="T375">
        <v>3.4666666666666672E-2</v>
      </c>
      <c r="U375">
        <v>7.5581395348837205E-2</v>
      </c>
      <c r="AC375">
        <v>8.8888888888888893E-4</v>
      </c>
      <c r="AM375">
        <v>5.0666666666666672E-2</v>
      </c>
      <c r="AN375">
        <v>8.1395348837209308E-2</v>
      </c>
    </row>
    <row r="376" spans="1:40" x14ac:dyDescent="0.2">
      <c r="A376">
        <v>0.125</v>
      </c>
      <c r="B376">
        <v>7.4534161490683232E-2</v>
      </c>
      <c r="L376">
        <v>0.17499999999999999</v>
      </c>
      <c r="M376">
        <v>0.13043478260869559</v>
      </c>
      <c r="T376">
        <v>0.05</v>
      </c>
      <c r="U376">
        <v>2.4844720496894412E-2</v>
      </c>
      <c r="AM376">
        <v>2.5000000000000001E-2</v>
      </c>
      <c r="AN376">
        <v>0.10559006211180121</v>
      </c>
    </row>
    <row r="377" spans="1:40" x14ac:dyDescent="0.2">
      <c r="A377">
        <v>7.0866141732283464E-2</v>
      </c>
      <c r="B377">
        <v>5.1802735184417741E-2</v>
      </c>
      <c r="L377">
        <v>0.1889763779527559</v>
      </c>
      <c r="M377">
        <v>0.13137173642768341</v>
      </c>
      <c r="T377">
        <v>4.7244094488188983E-2</v>
      </c>
      <c r="U377">
        <v>4.3928719436386238E-2</v>
      </c>
      <c r="AD377">
        <v>4.1442188147534188E-4</v>
      </c>
      <c r="AM377">
        <v>4.7244094488188983E-2</v>
      </c>
      <c r="AN377">
        <v>6.6307501036054706E-2</v>
      </c>
    </row>
    <row r="378" spans="1:40" x14ac:dyDescent="0.2">
      <c r="A378">
        <v>6.8965517241379309E-2</v>
      </c>
      <c r="B378">
        <v>8.5714285714285715E-2</v>
      </c>
      <c r="L378">
        <v>0.22660098522167491</v>
      </c>
      <c r="M378">
        <v>8.5714285714285715E-2</v>
      </c>
      <c r="T378">
        <v>1.477832512315271E-2</v>
      </c>
      <c r="U378">
        <v>0</v>
      </c>
      <c r="AC378">
        <v>4.9261083743842374E-3</v>
      </c>
      <c r="AM378">
        <v>7.3891625615763554E-2</v>
      </c>
      <c r="AN378">
        <v>5.7142857142857141E-2</v>
      </c>
    </row>
    <row r="379" spans="1:40" x14ac:dyDescent="0.2">
      <c r="A379">
        <v>7.4999999999999997E-2</v>
      </c>
      <c r="B379">
        <v>8.2524271844660199E-2</v>
      </c>
      <c r="L379">
        <v>0.1333333333333333</v>
      </c>
      <c r="M379">
        <v>0.1359223300970874</v>
      </c>
      <c r="T379">
        <v>0.05</v>
      </c>
      <c r="U379">
        <v>4.12621359223301E-2</v>
      </c>
      <c r="AM379">
        <v>0.1</v>
      </c>
      <c r="AN379">
        <v>6.6747572815533979E-2</v>
      </c>
    </row>
    <row r="380" spans="1:40" x14ac:dyDescent="0.2">
      <c r="A380">
        <v>7.1967100753941055E-2</v>
      </c>
      <c r="B380">
        <v>0.2857142857142857</v>
      </c>
      <c r="L380">
        <v>0.13639479095270729</v>
      </c>
      <c r="M380">
        <v>0.17346938775510201</v>
      </c>
      <c r="T380">
        <v>3.9067854694996573E-2</v>
      </c>
      <c r="U380">
        <v>1.020408163265306E-2</v>
      </c>
      <c r="AM380">
        <v>6.9910897875257019E-2</v>
      </c>
      <c r="AN380">
        <v>6.1224489795918373E-2</v>
      </c>
    </row>
    <row r="381" spans="1:40" x14ac:dyDescent="0.2">
      <c r="A381">
        <v>0.1063348416289593</v>
      </c>
      <c r="B381">
        <v>9.7338403041825089E-2</v>
      </c>
      <c r="L381">
        <v>0.17873303167420809</v>
      </c>
      <c r="M381">
        <v>0.1171102661596958</v>
      </c>
      <c r="T381">
        <v>3.1674208144796379E-2</v>
      </c>
      <c r="U381">
        <v>4.5627376425855508E-2</v>
      </c>
      <c r="AC381">
        <v>2.2624434389140269E-3</v>
      </c>
      <c r="AM381">
        <v>4.5248868778280542E-2</v>
      </c>
      <c r="AN381">
        <v>6.0076045627376423E-2</v>
      </c>
    </row>
    <row r="382" spans="1:40" x14ac:dyDescent="0.2">
      <c r="A382">
        <v>7.2953736654804271E-2</v>
      </c>
      <c r="B382">
        <v>3.6184210526315791E-2</v>
      </c>
      <c r="L382">
        <v>0.11743772241992879</v>
      </c>
      <c r="M382">
        <v>0.14473684210526319</v>
      </c>
      <c r="T382">
        <v>4.2704626334519567E-2</v>
      </c>
      <c r="U382">
        <v>2.6315789473684209E-2</v>
      </c>
      <c r="AM382">
        <v>0.10676156583629889</v>
      </c>
      <c r="AN382">
        <v>0.1019736842105263</v>
      </c>
    </row>
    <row r="383" spans="1:40" x14ac:dyDescent="0.2">
      <c r="A383">
        <v>4.807692307692308E-2</v>
      </c>
      <c r="B383">
        <v>6.0344827586206899E-2</v>
      </c>
      <c r="L383">
        <v>0.1153846153846154</v>
      </c>
      <c r="M383">
        <v>0.14655172413793099</v>
      </c>
      <c r="T383">
        <v>1.9230769230769228E-2</v>
      </c>
      <c r="U383">
        <v>8.6206896551724137E-3</v>
      </c>
      <c r="AM383">
        <v>9.1346153846153841E-2</v>
      </c>
      <c r="AN383">
        <v>0.1120689655172414</v>
      </c>
    </row>
    <row r="384" spans="1:40" x14ac:dyDescent="0.2">
      <c r="A384">
        <v>6.7340067340067339E-2</v>
      </c>
      <c r="B384">
        <v>7.6315789473684212E-2</v>
      </c>
      <c r="L384">
        <v>0.1212121212121212</v>
      </c>
      <c r="M384">
        <v>0.14473684210526319</v>
      </c>
      <c r="T384">
        <v>6.3973063973063973E-2</v>
      </c>
      <c r="U384">
        <v>4.736842105263158E-2</v>
      </c>
      <c r="AD384">
        <v>5.263157894736842E-3</v>
      </c>
      <c r="AM384">
        <v>5.0505050505050497E-2</v>
      </c>
      <c r="AN384">
        <v>6.8421052631578952E-2</v>
      </c>
    </row>
    <row r="385" spans="1:40" x14ac:dyDescent="0.2">
      <c r="A385">
        <v>9.8176718092566617E-2</v>
      </c>
      <c r="B385">
        <v>0.15286624203821661</v>
      </c>
      <c r="L385">
        <v>0.13534361851332399</v>
      </c>
      <c r="M385">
        <v>0.1019108280254777</v>
      </c>
      <c r="T385">
        <v>4.978962131837307E-2</v>
      </c>
      <c r="U385">
        <v>2.5477707006369432E-2</v>
      </c>
      <c r="AC385">
        <v>1.4025245441795231E-3</v>
      </c>
      <c r="AM385">
        <v>5.6802244039270693E-2</v>
      </c>
      <c r="AN385">
        <v>5.7324840764331211E-2</v>
      </c>
    </row>
    <row r="386" spans="1:40" x14ac:dyDescent="0.2">
      <c r="A386">
        <v>9.9730458221024262E-2</v>
      </c>
      <c r="B386">
        <v>0.05</v>
      </c>
      <c r="L386">
        <v>0.13477088948787061</v>
      </c>
      <c r="M386">
        <v>0.1423076923076923</v>
      </c>
      <c r="T386">
        <v>3.7735849056603772E-2</v>
      </c>
      <c r="U386">
        <v>3.0769230769230771E-2</v>
      </c>
      <c r="AC386">
        <v>5.3908355795148251E-3</v>
      </c>
      <c r="AM386">
        <v>9.7035040431266845E-2</v>
      </c>
      <c r="AN386">
        <v>0.1</v>
      </c>
    </row>
    <row r="387" spans="1:40" x14ac:dyDescent="0.2">
      <c r="A387">
        <v>0.12727272727272729</v>
      </c>
      <c r="B387">
        <v>6.0913705583756347E-2</v>
      </c>
      <c r="L387">
        <v>0.1090909090909091</v>
      </c>
      <c r="M387">
        <v>0.21827411167512689</v>
      </c>
      <c r="T387">
        <v>1.8181818181818181E-2</v>
      </c>
      <c r="U387">
        <v>2.538071065989848E-2</v>
      </c>
      <c r="AM387">
        <v>3.6363636363636362E-2</v>
      </c>
      <c r="AN387">
        <v>5.0761421319796947E-2</v>
      </c>
    </row>
    <row r="388" spans="1:40" x14ac:dyDescent="0.2">
      <c r="A388">
        <v>0.1444444444444444</v>
      </c>
      <c r="B388">
        <v>0.1153846153846154</v>
      </c>
      <c r="L388">
        <v>0.17037037037037039</v>
      </c>
      <c r="M388">
        <v>0.125</v>
      </c>
      <c r="T388">
        <v>3.3333333333333333E-2</v>
      </c>
      <c r="U388">
        <v>2.8846153846153851E-2</v>
      </c>
      <c r="AC388">
        <v>3.7037037037037038E-3</v>
      </c>
      <c r="AM388">
        <v>6.6666666666666666E-2</v>
      </c>
      <c r="AN388">
        <v>9.6153846153846159E-2</v>
      </c>
    </row>
    <row r="389" spans="1:40" x14ac:dyDescent="0.2">
      <c r="A389">
        <v>3.896103896103896E-2</v>
      </c>
      <c r="B389">
        <v>0.18625780806360021</v>
      </c>
      <c r="L389">
        <v>0.12987012987012991</v>
      </c>
      <c r="M389">
        <v>0.2407722884724588</v>
      </c>
      <c r="T389">
        <v>4.5454545454545463E-2</v>
      </c>
      <c r="U389">
        <v>3.0096536059057349E-2</v>
      </c>
      <c r="AM389">
        <v>8.4415584415584416E-2</v>
      </c>
      <c r="AN389">
        <v>3.8614423622941513E-2</v>
      </c>
    </row>
    <row r="390" spans="1:40" x14ac:dyDescent="0.2">
      <c r="A390">
        <v>0.2105263157894737</v>
      </c>
      <c r="B390">
        <v>4.1666666666666657E-2</v>
      </c>
      <c r="L390">
        <v>0.26315789473684209</v>
      </c>
      <c r="M390">
        <v>0.14015151515151511</v>
      </c>
      <c r="T390">
        <v>0</v>
      </c>
      <c r="U390">
        <v>7.1969696969696975E-2</v>
      </c>
      <c r="AN390">
        <v>7.1969696969696975E-2</v>
      </c>
    </row>
    <row r="391" spans="1:40" x14ac:dyDescent="0.2">
      <c r="A391">
        <v>0.23076923076923081</v>
      </c>
      <c r="B391">
        <v>0.1068345323741007</v>
      </c>
      <c r="L391">
        <v>7.6923076923076927E-2</v>
      </c>
      <c r="M391">
        <v>0.2097122302158273</v>
      </c>
      <c r="T391">
        <v>3.8461538461538457E-2</v>
      </c>
      <c r="U391">
        <v>5.0719424460431657E-2</v>
      </c>
      <c r="AD391">
        <v>3.5971223021582729E-4</v>
      </c>
      <c r="AN391">
        <v>3.0935251798561152E-2</v>
      </c>
    </row>
    <row r="392" spans="1:40" x14ac:dyDescent="0.2">
      <c r="A392">
        <v>0.1111111111111111</v>
      </c>
      <c r="B392">
        <v>0.1098265895953757</v>
      </c>
      <c r="L392">
        <v>0.1257309941520468</v>
      </c>
      <c r="M392">
        <v>0.15414258188824659</v>
      </c>
      <c r="T392">
        <v>7.3099415204678359E-2</v>
      </c>
      <c r="U392">
        <v>5.9730250481695571E-2</v>
      </c>
      <c r="AM392">
        <v>7.6023391812865493E-2</v>
      </c>
      <c r="AN392">
        <v>4.6242774566473993E-2</v>
      </c>
    </row>
    <row r="393" spans="1:40" x14ac:dyDescent="0.2">
      <c r="A393">
        <v>0.14814814814814811</v>
      </c>
      <c r="B393">
        <v>4.2316258351893087E-2</v>
      </c>
      <c r="L393">
        <v>0.14814814814814811</v>
      </c>
      <c r="M393">
        <v>0.1692650334075724</v>
      </c>
      <c r="T393">
        <v>9.2592592592592587E-3</v>
      </c>
      <c r="U393">
        <v>5.5679287305122498E-2</v>
      </c>
      <c r="AM393">
        <v>7.407407407407407E-2</v>
      </c>
      <c r="AN393">
        <v>5.7906458797327393E-2</v>
      </c>
    </row>
    <row r="394" spans="1:40" x14ac:dyDescent="0.2">
      <c r="A394">
        <v>0.1290322580645161</v>
      </c>
      <c r="B394">
        <v>1.3157894736842099E-2</v>
      </c>
      <c r="L394">
        <v>0.17741935483870969</v>
      </c>
      <c r="M394">
        <v>0.26315789473684209</v>
      </c>
      <c r="T394">
        <v>4.8387096774193547E-2</v>
      </c>
      <c r="U394">
        <v>3.9473684210526307E-2</v>
      </c>
      <c r="AM394">
        <v>3.2258064516129031E-2</v>
      </c>
      <c r="AN394">
        <v>2.6315789473684209E-2</v>
      </c>
    </row>
    <row r="395" spans="1:40" x14ac:dyDescent="0.2">
      <c r="A395">
        <v>0.13793103448275859</v>
      </c>
      <c r="B395">
        <v>4.6357615894039743E-2</v>
      </c>
      <c r="L395">
        <v>0.13793103448275859</v>
      </c>
      <c r="M395">
        <v>0.17880794701986749</v>
      </c>
      <c r="T395">
        <v>6.8965517241379309E-2</v>
      </c>
      <c r="U395">
        <v>2.6490066225165559E-2</v>
      </c>
      <c r="AM395">
        <v>3.4482758620689648E-2</v>
      </c>
      <c r="AN395">
        <v>5.9602649006622523E-2</v>
      </c>
    </row>
    <row r="396" spans="1:40" x14ac:dyDescent="0.2">
      <c r="A396">
        <v>0.1184549356223176</v>
      </c>
      <c r="B396">
        <v>6.7164179104477612E-2</v>
      </c>
      <c r="L396">
        <v>0.1733905579399142</v>
      </c>
      <c r="M396">
        <v>0.16417910447761189</v>
      </c>
      <c r="T396">
        <v>3.6051502145922752E-2</v>
      </c>
      <c r="U396">
        <v>3.7313432835820892E-2</v>
      </c>
      <c r="AC396">
        <v>8.5836909871244631E-4</v>
      </c>
      <c r="AM396">
        <v>4.5493562231759647E-2</v>
      </c>
      <c r="AN396">
        <v>1.492537313432836E-2</v>
      </c>
    </row>
    <row r="397" spans="1:40" x14ac:dyDescent="0.2">
      <c r="A397">
        <v>8.9423076923076925E-2</v>
      </c>
      <c r="B397">
        <v>7.6693968726731204E-2</v>
      </c>
      <c r="L397">
        <v>0.15769230769230769</v>
      </c>
      <c r="M397">
        <v>0.12807148175725991</v>
      </c>
      <c r="T397">
        <v>2.403846153846154E-2</v>
      </c>
      <c r="U397">
        <v>4.3186895011169027E-2</v>
      </c>
      <c r="AM397">
        <v>6.1538461538461542E-2</v>
      </c>
      <c r="AN397">
        <v>7.2970960536113183E-2</v>
      </c>
    </row>
    <row r="398" spans="1:40" x14ac:dyDescent="0.2">
      <c r="A398">
        <v>7.9365079365079361E-2</v>
      </c>
      <c r="B398">
        <v>3.7735849056603772E-2</v>
      </c>
      <c r="L398">
        <v>0.14285714285714279</v>
      </c>
      <c r="M398">
        <v>0.15094339622641509</v>
      </c>
      <c r="T398">
        <v>1.5873015873015869E-2</v>
      </c>
      <c r="U398">
        <v>3.7735849056603772E-2</v>
      </c>
      <c r="AM398">
        <v>0.15873015873015869</v>
      </c>
      <c r="AN398">
        <v>6.9182389937106917E-2</v>
      </c>
    </row>
    <row r="399" spans="1:40" x14ac:dyDescent="0.2">
      <c r="A399">
        <v>0.15789473684210531</v>
      </c>
      <c r="B399">
        <v>4.6153846153846163E-2</v>
      </c>
      <c r="L399">
        <v>0.13157894736842099</v>
      </c>
      <c r="M399">
        <v>0.33846153846153848</v>
      </c>
      <c r="T399">
        <v>0</v>
      </c>
      <c r="U399">
        <v>6.1538461538461542E-2</v>
      </c>
      <c r="AM399">
        <v>5.2631578947368418E-2</v>
      </c>
      <c r="AN399">
        <v>6.1538461538461542E-2</v>
      </c>
    </row>
    <row r="400" spans="1:40" x14ac:dyDescent="0.2">
      <c r="A400">
        <v>4.5698924731182797E-2</v>
      </c>
      <c r="B400">
        <v>5.057471264367816E-2</v>
      </c>
      <c r="L400">
        <v>0.20967741935483869</v>
      </c>
      <c r="M400">
        <v>0.1563218390804598</v>
      </c>
      <c r="T400">
        <v>1.6129032258064519E-2</v>
      </c>
      <c r="U400">
        <v>5.7471264367816091E-2</v>
      </c>
      <c r="AM400">
        <v>8.0645161290322578E-2</v>
      </c>
      <c r="AN400">
        <v>4.3678160919540229E-2</v>
      </c>
    </row>
    <row r="401" spans="1:40" x14ac:dyDescent="0.2">
      <c r="A401">
        <v>0.1</v>
      </c>
      <c r="B401">
        <v>4.4032444959443799E-2</v>
      </c>
      <c r="L401">
        <v>0.24</v>
      </c>
      <c r="M401">
        <v>0.1552723059096176</v>
      </c>
      <c r="T401">
        <v>0.02</v>
      </c>
      <c r="U401">
        <v>4.5191193511008108E-2</v>
      </c>
      <c r="AM401">
        <v>0.06</v>
      </c>
      <c r="AN401">
        <v>6.6048667439165695E-2</v>
      </c>
    </row>
    <row r="402" spans="1:40" x14ac:dyDescent="0.2">
      <c r="A402">
        <v>0.1</v>
      </c>
      <c r="B402">
        <v>3.937007874015748E-2</v>
      </c>
      <c r="L402">
        <v>0.1</v>
      </c>
      <c r="M402">
        <v>0.14960629921259841</v>
      </c>
      <c r="T402">
        <v>3.3333333333333333E-2</v>
      </c>
      <c r="U402">
        <v>3.937007874015748E-2</v>
      </c>
      <c r="AM402">
        <v>0.1</v>
      </c>
      <c r="AN402">
        <v>3.937007874015748E-2</v>
      </c>
    </row>
    <row r="403" spans="1:40" x14ac:dyDescent="0.2">
      <c r="A403">
        <v>6.25E-2</v>
      </c>
      <c r="B403">
        <v>0.12878787878787881</v>
      </c>
      <c r="L403">
        <v>0.19270833333333329</v>
      </c>
      <c r="M403">
        <v>0.1136363636363636</v>
      </c>
      <c r="T403">
        <v>3.125E-2</v>
      </c>
      <c r="U403">
        <v>3.787878787878788E-2</v>
      </c>
      <c r="AM403">
        <v>9.8958333333333329E-2</v>
      </c>
      <c r="AN403">
        <v>4.5454545454545463E-2</v>
      </c>
    </row>
    <row r="404" spans="1:40" x14ac:dyDescent="0.2">
      <c r="A404">
        <v>8.7499999999999994E-2</v>
      </c>
      <c r="B404">
        <v>1.7777777777777781E-2</v>
      </c>
      <c r="L404">
        <v>0.17499999999999999</v>
      </c>
      <c r="M404">
        <v>0.15111111111111111</v>
      </c>
      <c r="T404">
        <v>2.5000000000000001E-2</v>
      </c>
      <c r="U404">
        <v>0.04</v>
      </c>
      <c r="AM404">
        <v>0.1</v>
      </c>
      <c r="AN404">
        <v>0.08</v>
      </c>
    </row>
    <row r="405" spans="1:40" x14ac:dyDescent="0.2">
      <c r="A405">
        <v>0.30069930069930068</v>
      </c>
      <c r="B405">
        <v>0.119047619047619</v>
      </c>
      <c r="L405">
        <v>0.1048951048951049</v>
      </c>
      <c r="M405">
        <v>0.1111111111111111</v>
      </c>
      <c r="T405">
        <v>1.3986013986013989E-2</v>
      </c>
      <c r="U405">
        <v>2.777777777777778E-2</v>
      </c>
      <c r="AM405">
        <v>8.3916083916083919E-2</v>
      </c>
      <c r="AN405">
        <v>5.1587301587301577E-2</v>
      </c>
    </row>
    <row r="406" spans="1:40" x14ac:dyDescent="0.2">
      <c r="A406">
        <v>8.6956521739130432E-2</v>
      </c>
      <c r="B406">
        <v>4.1139240506329111E-2</v>
      </c>
      <c r="L406">
        <v>0.1521739130434783</v>
      </c>
      <c r="M406">
        <v>0.1107594936708861</v>
      </c>
      <c r="T406">
        <v>2.1739130434782612E-2</v>
      </c>
      <c r="U406">
        <v>4.1139240506329111E-2</v>
      </c>
      <c r="AM406">
        <v>4.3478260869565223E-2</v>
      </c>
      <c r="AN406">
        <v>0.1012658227848101</v>
      </c>
    </row>
    <row r="407" spans="1:40" x14ac:dyDescent="0.2">
      <c r="A407">
        <v>0.12643678160919539</v>
      </c>
      <c r="B407">
        <v>4.3835616438356158E-2</v>
      </c>
      <c r="L407">
        <v>0.13793103448275859</v>
      </c>
      <c r="M407">
        <v>0.17260273972602741</v>
      </c>
      <c r="T407">
        <v>5.7471264367816091E-2</v>
      </c>
      <c r="U407">
        <v>3.8356164383561653E-2</v>
      </c>
      <c r="AC407">
        <v>1.149425287356322E-2</v>
      </c>
      <c r="AM407">
        <v>9.1954022988505746E-2</v>
      </c>
      <c r="AN407">
        <v>5.7534246575342472E-2</v>
      </c>
    </row>
    <row r="408" spans="1:40" x14ac:dyDescent="0.2">
      <c r="A408">
        <v>0.14285714285714279</v>
      </c>
      <c r="B408">
        <v>3.614457831325301E-2</v>
      </c>
      <c r="L408">
        <v>0.14285714285714279</v>
      </c>
      <c r="M408">
        <v>0.19277108433734941</v>
      </c>
      <c r="T408">
        <v>0</v>
      </c>
      <c r="U408">
        <v>0</v>
      </c>
      <c r="AM408">
        <v>0.2857142857142857</v>
      </c>
      <c r="AN408">
        <v>2.4096385542168679E-2</v>
      </c>
    </row>
    <row r="409" spans="1:40" x14ac:dyDescent="0.2">
      <c r="A409">
        <v>0.1747088186356073</v>
      </c>
      <c r="B409">
        <v>6.3829787234042548E-2</v>
      </c>
      <c r="L409">
        <v>0.14309484193011651</v>
      </c>
      <c r="M409">
        <v>0.12867274569402229</v>
      </c>
      <c r="T409">
        <v>3.4941763727121461E-2</v>
      </c>
      <c r="U409">
        <v>3.9513677811550151E-2</v>
      </c>
      <c r="AC409">
        <v>3.3277870216306162E-3</v>
      </c>
      <c r="AD409">
        <v>1.013171225937183E-3</v>
      </c>
      <c r="AM409">
        <v>4.4925124792013313E-2</v>
      </c>
      <c r="AN409">
        <v>8.6119554204660581E-2</v>
      </c>
    </row>
    <row r="410" spans="1:40" x14ac:dyDescent="0.2">
      <c r="A410">
        <v>4.2553191489361701E-2</v>
      </c>
      <c r="B410">
        <v>2.621995630007283E-2</v>
      </c>
      <c r="L410">
        <v>0.25531914893617019</v>
      </c>
      <c r="M410">
        <v>0.16096139839766929</v>
      </c>
      <c r="T410">
        <v>4.2553191489361701E-2</v>
      </c>
      <c r="U410">
        <v>6.263656227239621E-2</v>
      </c>
      <c r="AD410">
        <v>3.6416605972323381E-4</v>
      </c>
      <c r="AM410">
        <v>8.5106382978723402E-2</v>
      </c>
      <c r="AN410">
        <v>4.9162418062636562E-2</v>
      </c>
    </row>
    <row r="411" spans="1:40" x14ac:dyDescent="0.2">
      <c r="A411">
        <v>0.1081081081081081</v>
      </c>
      <c r="B411">
        <v>0.14563106796116501</v>
      </c>
      <c r="L411">
        <v>0.24324324324324331</v>
      </c>
      <c r="M411">
        <v>0.1132686084142395</v>
      </c>
      <c r="T411">
        <v>5.4054054054054057E-2</v>
      </c>
      <c r="U411">
        <v>5.1779935275080909E-2</v>
      </c>
      <c r="AM411">
        <v>8.1081081081081086E-2</v>
      </c>
      <c r="AN411">
        <v>6.1488673139158567E-2</v>
      </c>
    </row>
    <row r="412" spans="1:40" x14ac:dyDescent="0.2">
      <c r="A412">
        <v>8.5106382978723402E-2</v>
      </c>
      <c r="B412">
        <v>7.0422535211267609E-2</v>
      </c>
      <c r="L412">
        <v>0.1276595744680851</v>
      </c>
      <c r="M412">
        <v>0.1619718309859155</v>
      </c>
      <c r="T412">
        <v>2.1276595744680851E-2</v>
      </c>
      <c r="U412">
        <v>4.9295774647887321E-2</v>
      </c>
      <c r="AD412">
        <v>7.0422535211267607E-3</v>
      </c>
      <c r="AM412">
        <v>4.2553191489361701E-2</v>
      </c>
      <c r="AN412">
        <v>5.6338028169014093E-2</v>
      </c>
    </row>
    <row r="413" spans="1:40" x14ac:dyDescent="0.2">
      <c r="A413">
        <v>0.15686274509803921</v>
      </c>
      <c r="B413">
        <v>5.3639846743295021E-2</v>
      </c>
      <c r="L413">
        <v>0.13445378151260501</v>
      </c>
      <c r="M413">
        <v>0.1647509578544061</v>
      </c>
      <c r="T413">
        <v>5.3221288515406161E-2</v>
      </c>
      <c r="U413">
        <v>7.2796934865900387E-2</v>
      </c>
      <c r="AM413">
        <v>3.6414565826330528E-2</v>
      </c>
      <c r="AN413">
        <v>5.7471264367816091E-2</v>
      </c>
    </row>
    <row r="414" spans="1:40" x14ac:dyDescent="0.2">
      <c r="A414">
        <v>0.1067415730337079</v>
      </c>
      <c r="B414">
        <v>4.975124378109453E-2</v>
      </c>
      <c r="L414">
        <v>0.17228464419475659</v>
      </c>
      <c r="M414">
        <v>0.19900497512437809</v>
      </c>
      <c r="T414">
        <v>5.4307116104868908E-2</v>
      </c>
      <c r="U414">
        <v>1.9900497512437811E-2</v>
      </c>
      <c r="AM414">
        <v>2.6217228464419481E-2</v>
      </c>
      <c r="AN414">
        <v>5.6384742951907131E-2</v>
      </c>
    </row>
    <row r="415" spans="1:40" x14ac:dyDescent="0.2">
      <c r="A415">
        <v>3.0023094688221709E-2</v>
      </c>
      <c r="B415">
        <v>0.15</v>
      </c>
      <c r="L415">
        <v>0.14780600461893759</v>
      </c>
      <c r="M415">
        <v>0.2</v>
      </c>
      <c r="T415">
        <v>5.0808314087759807E-2</v>
      </c>
      <c r="U415">
        <v>2.5000000000000001E-2</v>
      </c>
      <c r="AM415">
        <v>0.1039260969976905</v>
      </c>
      <c r="AN415">
        <v>2.5000000000000001E-2</v>
      </c>
    </row>
    <row r="416" spans="1:40" x14ac:dyDescent="0.2">
      <c r="A416">
        <v>0.04</v>
      </c>
      <c r="B416">
        <v>4.4186046511627913E-2</v>
      </c>
      <c r="L416">
        <v>0.2</v>
      </c>
      <c r="M416">
        <v>0.26511627906976742</v>
      </c>
      <c r="T416">
        <v>0.06</v>
      </c>
      <c r="U416">
        <v>3.4883720930232558E-2</v>
      </c>
      <c r="AM416">
        <v>0.06</v>
      </c>
      <c r="AN416">
        <v>5.1162790697674418E-2</v>
      </c>
    </row>
    <row r="417" spans="1:40" x14ac:dyDescent="0.2">
      <c r="A417">
        <v>8.5178875638841564E-2</v>
      </c>
      <c r="B417">
        <v>7.6555023923444973E-2</v>
      </c>
      <c r="L417">
        <v>0.17206132879045999</v>
      </c>
      <c r="M417">
        <v>0.1244019138755981</v>
      </c>
      <c r="T417">
        <v>2.8960817717206131E-2</v>
      </c>
      <c r="U417">
        <v>5.2631578947368418E-2</v>
      </c>
      <c r="AM417">
        <v>6.8143100511073251E-2</v>
      </c>
      <c r="AN417">
        <v>4.3062200956937802E-2</v>
      </c>
    </row>
    <row r="418" spans="1:40" x14ac:dyDescent="0.2">
      <c r="A418">
        <v>0.1333333333333333</v>
      </c>
      <c r="B418">
        <v>5.2383446830801469E-2</v>
      </c>
      <c r="L418">
        <v>0.2</v>
      </c>
      <c r="M418">
        <v>0.2048192771084337</v>
      </c>
      <c r="T418">
        <v>5.3333333333333337E-2</v>
      </c>
      <c r="U418">
        <v>3.7716081718177058E-2</v>
      </c>
      <c r="AM418">
        <v>0.08</v>
      </c>
      <c r="AN418">
        <v>4.6097433211105293E-2</v>
      </c>
    </row>
    <row r="419" spans="1:40" x14ac:dyDescent="0.2">
      <c r="A419">
        <v>0.1044776119402985</v>
      </c>
      <c r="B419">
        <v>5.0251256281407038E-2</v>
      </c>
      <c r="L419">
        <v>0.1119402985074627</v>
      </c>
      <c r="M419">
        <v>0.1256281407035176</v>
      </c>
      <c r="T419">
        <v>1.492537313432836E-2</v>
      </c>
      <c r="U419">
        <v>5.5276381909547742E-2</v>
      </c>
      <c r="AM419">
        <v>7.4626865671641784E-2</v>
      </c>
      <c r="AN419">
        <v>7.5376884422110546E-2</v>
      </c>
    </row>
    <row r="420" spans="1:40" x14ac:dyDescent="0.2">
      <c r="A420">
        <v>3.3333333333333333E-2</v>
      </c>
      <c r="B420">
        <v>2.9702970297029702E-2</v>
      </c>
      <c r="L420">
        <v>0.16666666666666671</v>
      </c>
      <c r="M420">
        <v>0.12871287128712869</v>
      </c>
      <c r="T420">
        <v>0.1</v>
      </c>
      <c r="U420">
        <v>3.9603960396039598E-2</v>
      </c>
      <c r="AM420">
        <v>3.3333333333333333E-2</v>
      </c>
      <c r="AN420">
        <v>8.9108910891089105E-2</v>
      </c>
    </row>
    <row r="421" spans="1:40" x14ac:dyDescent="0.2">
      <c r="A421">
        <v>0.1466666666666667</v>
      </c>
      <c r="B421">
        <v>5.9042305904230589E-2</v>
      </c>
      <c r="L421">
        <v>0.24</v>
      </c>
      <c r="M421">
        <v>0.14504881450488141</v>
      </c>
      <c r="T421">
        <v>0</v>
      </c>
      <c r="U421">
        <v>2.8823802882380289E-2</v>
      </c>
      <c r="AM421">
        <v>2.6666666666666668E-2</v>
      </c>
      <c r="AN421">
        <v>8.8331008833100882E-2</v>
      </c>
    </row>
    <row r="422" spans="1:40" x14ac:dyDescent="0.2">
      <c r="A422">
        <v>9.5435684647302899E-2</v>
      </c>
      <c r="B422">
        <v>4.5155221072436497E-2</v>
      </c>
      <c r="L422">
        <v>0.18879668049792531</v>
      </c>
      <c r="M422">
        <v>0.1326434619002822</v>
      </c>
      <c r="T422">
        <v>3.2157676348547708E-2</v>
      </c>
      <c r="U422">
        <v>4.9858889934148637E-2</v>
      </c>
      <c r="AM422">
        <v>5.6016597510373453E-2</v>
      </c>
      <c r="AN422">
        <v>7.9962370649106301E-2</v>
      </c>
    </row>
    <row r="423" spans="1:40" x14ac:dyDescent="0.2">
      <c r="A423">
        <v>0.1064814814814815</v>
      </c>
      <c r="B423">
        <v>4.3209876543209867E-2</v>
      </c>
      <c r="L423">
        <v>0.1064814814814815</v>
      </c>
      <c r="M423">
        <v>0.14814814814814811</v>
      </c>
      <c r="T423">
        <v>1.8518518518518521E-2</v>
      </c>
      <c r="U423">
        <v>6.4814814814814811E-2</v>
      </c>
      <c r="AM423">
        <v>0.1111111111111111</v>
      </c>
      <c r="AN423">
        <v>4.0123456790123448E-2</v>
      </c>
    </row>
    <row r="424" spans="1:40" x14ac:dyDescent="0.2">
      <c r="A424">
        <v>7.1672354948805458E-2</v>
      </c>
      <c r="B424">
        <v>0.1359223300970874</v>
      </c>
      <c r="L424">
        <v>0.166382252559727</v>
      </c>
      <c r="M424">
        <v>0.1650485436893204</v>
      </c>
      <c r="T424">
        <v>4.6928327645051192E-2</v>
      </c>
      <c r="U424">
        <v>3.8834951456310683E-2</v>
      </c>
      <c r="AM424">
        <v>7.4232081911262793E-2</v>
      </c>
      <c r="AN424">
        <v>4.8543689320388349E-2</v>
      </c>
    </row>
    <row r="425" spans="1:40" x14ac:dyDescent="0.2">
      <c r="A425">
        <v>0.12834978843441469</v>
      </c>
      <c r="B425">
        <v>5.3097345132743362E-2</v>
      </c>
      <c r="L425">
        <v>0.1706629055007052</v>
      </c>
      <c r="M425">
        <v>0.1866452131938858</v>
      </c>
      <c r="T425">
        <v>5.0775740479548657E-2</v>
      </c>
      <c r="U425">
        <v>2.976669348350764E-2</v>
      </c>
      <c r="AM425">
        <v>2.9619181946403381E-2</v>
      </c>
      <c r="AN425">
        <v>6.0337892196299273E-2</v>
      </c>
    </row>
    <row r="426" spans="1:40" x14ac:dyDescent="0.2">
      <c r="A426">
        <v>0.23404255319148939</v>
      </c>
      <c r="B426">
        <v>5.2980132450331133E-2</v>
      </c>
      <c r="L426">
        <v>0.1276595744680851</v>
      </c>
      <c r="M426">
        <v>0.1556291390728477</v>
      </c>
      <c r="T426">
        <v>4.2553191489361701E-2</v>
      </c>
      <c r="U426">
        <v>7.2847682119205295E-2</v>
      </c>
      <c r="AM426">
        <v>6.3829787234042548E-2</v>
      </c>
      <c r="AN426">
        <v>6.6225165562913912E-2</v>
      </c>
    </row>
    <row r="427" spans="1:40" x14ac:dyDescent="0.2">
      <c r="A427">
        <v>0.1014686248331108</v>
      </c>
      <c r="B427">
        <v>4.9091611905682259E-2</v>
      </c>
      <c r="L427">
        <v>0.17757009345794389</v>
      </c>
      <c r="M427">
        <v>0.19984538074990341</v>
      </c>
      <c r="T427">
        <v>3.6048064085447272E-2</v>
      </c>
      <c r="U427">
        <v>5.1797448782373412E-2</v>
      </c>
      <c r="AC427">
        <v>1.3351134846461951E-3</v>
      </c>
      <c r="AM427">
        <v>5.6074766355140193E-2</v>
      </c>
      <c r="AN427">
        <v>2.5125628140703519E-2</v>
      </c>
    </row>
    <row r="428" spans="1:40" x14ac:dyDescent="0.2">
      <c r="A428">
        <v>6.3953488372093026E-2</v>
      </c>
      <c r="B428">
        <v>5.4298642533936653E-2</v>
      </c>
      <c r="L428">
        <v>0.20348837209302331</v>
      </c>
      <c r="M428">
        <v>0.28506787330316741</v>
      </c>
      <c r="T428">
        <v>1.7441860465116279E-2</v>
      </c>
      <c r="U428">
        <v>3.6199095022624438E-2</v>
      </c>
      <c r="AM428">
        <v>9.3023255813953487E-2</v>
      </c>
      <c r="AN428">
        <v>3.6199095022624438E-2</v>
      </c>
    </row>
    <row r="429" spans="1:40" x14ac:dyDescent="0.2">
      <c r="A429">
        <v>4.4289044289044288E-2</v>
      </c>
      <c r="B429">
        <v>0</v>
      </c>
      <c r="L429">
        <v>0.16783216783216781</v>
      </c>
      <c r="M429">
        <v>0.30769230769230771</v>
      </c>
      <c r="T429">
        <v>4.195804195804196E-2</v>
      </c>
      <c r="U429">
        <v>0.30769230769230771</v>
      </c>
      <c r="AM429">
        <v>0.1072261072261072</v>
      </c>
    </row>
    <row r="430" spans="1:40" x14ac:dyDescent="0.2">
      <c r="A430">
        <v>0.5636363636363636</v>
      </c>
      <c r="B430">
        <v>3.0612244897959179E-2</v>
      </c>
      <c r="L430">
        <v>9.0909090909090912E-2</v>
      </c>
      <c r="M430">
        <v>0.2040816326530612</v>
      </c>
      <c r="T430">
        <v>1.8181818181818181E-2</v>
      </c>
      <c r="U430">
        <v>4.0816326530612242E-2</v>
      </c>
      <c r="AM430">
        <v>1.8181818181818181E-2</v>
      </c>
      <c r="AN430">
        <v>5.1020408163265307E-2</v>
      </c>
    </row>
    <row r="431" spans="1:40" x14ac:dyDescent="0.2">
      <c r="A431">
        <v>0.16233766233766231</v>
      </c>
      <c r="B431">
        <v>2.6548672566371681E-2</v>
      </c>
      <c r="L431">
        <v>0.12987012987012991</v>
      </c>
      <c r="M431">
        <v>0.14601769911504431</v>
      </c>
      <c r="T431">
        <v>4.3599257884972167E-2</v>
      </c>
      <c r="U431">
        <v>6.1946902654867263E-2</v>
      </c>
      <c r="AC431">
        <v>1.8552875695732841E-3</v>
      </c>
      <c r="AM431">
        <v>5.2875695732838589E-2</v>
      </c>
      <c r="AN431">
        <v>6.1946902654867263E-2</v>
      </c>
    </row>
    <row r="432" spans="1:40" x14ac:dyDescent="0.2">
      <c r="A432">
        <v>0.1376248612652608</v>
      </c>
      <c r="B432">
        <v>9.375E-2</v>
      </c>
      <c r="L432">
        <v>0.14095449500554941</v>
      </c>
      <c r="M432">
        <v>0.15625</v>
      </c>
      <c r="T432">
        <v>2.6637069922308541E-2</v>
      </c>
      <c r="U432">
        <v>3.90625E-2</v>
      </c>
      <c r="AC432">
        <v>2.5897151313355529E-3</v>
      </c>
      <c r="AD432">
        <v>2.34375E-2</v>
      </c>
      <c r="AM432">
        <v>7.9541250462449128E-2</v>
      </c>
      <c r="AN432">
        <v>4.6875E-2</v>
      </c>
    </row>
    <row r="433" spans="1:40" x14ac:dyDescent="0.2">
      <c r="A433">
        <v>2.3206751054852318E-2</v>
      </c>
      <c r="B433">
        <v>3.7037037037037028E-2</v>
      </c>
      <c r="L433">
        <v>0.15189873417721519</v>
      </c>
      <c r="M433">
        <v>0.1851851851851852</v>
      </c>
      <c r="T433">
        <v>7.1729957805907171E-2</v>
      </c>
      <c r="U433">
        <v>2.222222222222222E-2</v>
      </c>
      <c r="AM433">
        <v>5.0632911392405063E-2</v>
      </c>
      <c r="AN433">
        <v>8.1481481481481488E-2</v>
      </c>
    </row>
    <row r="434" spans="1:40" x14ac:dyDescent="0.2">
      <c r="A434">
        <v>3.3018867924528301E-2</v>
      </c>
      <c r="B434">
        <v>9.6078431372549025E-2</v>
      </c>
      <c r="L434">
        <v>0.14150943396226409</v>
      </c>
      <c r="M434">
        <v>0.15686274509803921</v>
      </c>
      <c r="T434">
        <v>5.6603773584905662E-2</v>
      </c>
      <c r="U434">
        <v>5.0980392156862737E-2</v>
      </c>
      <c r="AM434">
        <v>8.4905660377358486E-2</v>
      </c>
      <c r="AN434">
        <v>1.7647058823529412E-2</v>
      </c>
    </row>
    <row r="435" spans="1:40" x14ac:dyDescent="0.2">
      <c r="A435">
        <v>6.9767441860465115E-2</v>
      </c>
      <c r="B435">
        <v>0.10505836575875491</v>
      </c>
      <c r="L435">
        <v>0.1162790697674419</v>
      </c>
      <c r="M435">
        <v>0.23346303501945531</v>
      </c>
      <c r="T435">
        <v>4.6511627906976737E-2</v>
      </c>
      <c r="U435">
        <v>1.9455252918287941E-2</v>
      </c>
      <c r="AM435">
        <v>6.9767441860465115E-2</v>
      </c>
      <c r="AN435">
        <v>6.6147859922178989E-2</v>
      </c>
    </row>
    <row r="436" spans="1:40" x14ac:dyDescent="0.2">
      <c r="A436">
        <v>7.1428571428571425E-2</v>
      </c>
      <c r="B436">
        <v>5.5376690276883453E-2</v>
      </c>
      <c r="L436">
        <v>0.1785714285714286</v>
      </c>
      <c r="M436">
        <v>0.12878300064391501</v>
      </c>
      <c r="T436">
        <v>7.1428571428571425E-2</v>
      </c>
      <c r="U436">
        <v>4.9581455247907268E-2</v>
      </c>
      <c r="AM436">
        <v>3.5714285714285712E-2</v>
      </c>
      <c r="AN436">
        <v>8.4352865421764331E-2</v>
      </c>
    </row>
    <row r="437" spans="1:40" x14ac:dyDescent="0.2">
      <c r="A437">
        <v>0.1009174311926606</v>
      </c>
      <c r="B437">
        <v>0</v>
      </c>
      <c r="L437">
        <v>0.11926605504587159</v>
      </c>
      <c r="M437">
        <v>0.19047619047619049</v>
      </c>
      <c r="T437">
        <v>1.834862385321101E-2</v>
      </c>
      <c r="U437">
        <v>7.1428571428571425E-2</v>
      </c>
      <c r="AM437">
        <v>0.11926605504587159</v>
      </c>
      <c r="AN437">
        <v>4.7619047619047623E-2</v>
      </c>
    </row>
    <row r="438" spans="1:40" x14ac:dyDescent="0.2">
      <c r="A438">
        <v>2.4390243902439029E-2</v>
      </c>
      <c r="B438">
        <v>1.492537313432836E-2</v>
      </c>
      <c r="L438">
        <v>0.1097560975609756</v>
      </c>
      <c r="M438">
        <v>8.9552238805970144E-2</v>
      </c>
      <c r="T438">
        <v>6.097560975609756E-2</v>
      </c>
      <c r="U438">
        <v>0.1492537313432836</v>
      </c>
      <c r="AM438">
        <v>0.13414634146341459</v>
      </c>
      <c r="AN438">
        <v>4.4776119402985072E-2</v>
      </c>
    </row>
    <row r="439" spans="1:40" x14ac:dyDescent="0.2">
      <c r="A439">
        <v>0.1033057851239669</v>
      </c>
      <c r="B439">
        <v>9.1603053435114504E-2</v>
      </c>
      <c r="L439">
        <v>0.19008264462809921</v>
      </c>
      <c r="M439">
        <v>0.25190839694656492</v>
      </c>
      <c r="T439">
        <v>4.1322314049586778E-2</v>
      </c>
      <c r="U439">
        <v>6.1068702290076327E-2</v>
      </c>
      <c r="AM439">
        <v>6.1983471074380167E-2</v>
      </c>
      <c r="AN439">
        <v>3.8167938931297711E-2</v>
      </c>
    </row>
    <row r="440" spans="1:40" x14ac:dyDescent="0.2">
      <c r="A440">
        <v>0.15789473684210531</v>
      </c>
      <c r="B440">
        <v>0.1157407407407407</v>
      </c>
      <c r="L440">
        <v>0.10526315789473679</v>
      </c>
      <c r="M440">
        <v>0.1759259259259259</v>
      </c>
      <c r="T440">
        <v>0</v>
      </c>
      <c r="U440">
        <v>2.314814814814815E-2</v>
      </c>
      <c r="AM440">
        <v>0.10526315789473679</v>
      </c>
      <c r="AN440">
        <v>9.7222222222222224E-2</v>
      </c>
    </row>
    <row r="441" spans="1:40" x14ac:dyDescent="0.2">
      <c r="A441">
        <v>5.3703703703703698E-2</v>
      </c>
      <c r="B441">
        <v>9.0909090909090912E-2</v>
      </c>
      <c r="L441">
        <v>0.14074074074074069</v>
      </c>
      <c r="M441">
        <v>0.1038961038961039</v>
      </c>
      <c r="T441">
        <v>4.2592592592592592E-2</v>
      </c>
      <c r="U441">
        <v>6.4935064935064929E-2</v>
      </c>
      <c r="AC441">
        <v>1.8518518518518519E-3</v>
      </c>
      <c r="AM441">
        <v>0.10092592592592591</v>
      </c>
      <c r="AN441">
        <v>9.7402597402597407E-2</v>
      </c>
    </row>
    <row r="442" spans="1:40" x14ac:dyDescent="0.2">
      <c r="A442">
        <v>0.14571428571428571</v>
      </c>
      <c r="B442">
        <v>9.5022624434389136E-2</v>
      </c>
      <c r="L442">
        <v>0.1714285714285714</v>
      </c>
      <c r="M442">
        <v>0.2239819004524887</v>
      </c>
      <c r="T442">
        <v>3.1428571428571431E-2</v>
      </c>
      <c r="U442">
        <v>1.1312217194570141E-2</v>
      </c>
      <c r="AM442">
        <v>6.5714285714285711E-2</v>
      </c>
      <c r="AN442">
        <v>3.8461538461538457E-2</v>
      </c>
    </row>
    <row r="443" spans="1:40" x14ac:dyDescent="0.2">
      <c r="A443">
        <v>6.8292682926829273E-2</v>
      </c>
      <c r="B443">
        <v>6.1611374407582943E-2</v>
      </c>
      <c r="L443">
        <v>0.1268292682926829</v>
      </c>
      <c r="M443">
        <v>0.1658767772511848</v>
      </c>
      <c r="T443">
        <v>5.8536585365853662E-2</v>
      </c>
      <c r="U443">
        <v>4.2654028436018961E-2</v>
      </c>
      <c r="AM443">
        <v>0.10731707317073171</v>
      </c>
      <c r="AN443">
        <v>4.2654028436018961E-2</v>
      </c>
    </row>
    <row r="444" spans="1:40" x14ac:dyDescent="0.2">
      <c r="A444">
        <v>0.12663185378590081</v>
      </c>
      <c r="B444">
        <v>0.11418685121107271</v>
      </c>
      <c r="L444">
        <v>0.1605744125326371</v>
      </c>
      <c r="M444">
        <v>0.19377162629757791</v>
      </c>
      <c r="T444">
        <v>3.91644908616188E-2</v>
      </c>
      <c r="U444">
        <v>2.076124567474048E-2</v>
      </c>
      <c r="AC444">
        <v>1.3054830287206271E-3</v>
      </c>
      <c r="AM444">
        <v>8.2245430809399472E-2</v>
      </c>
      <c r="AN444">
        <v>4.1522491349480967E-2</v>
      </c>
    </row>
    <row r="445" spans="1:40" x14ac:dyDescent="0.2">
      <c r="A445">
        <v>8.4507042253521125E-2</v>
      </c>
      <c r="B445">
        <v>9.8484848484848481E-2</v>
      </c>
      <c r="L445">
        <v>0.1126760563380282</v>
      </c>
      <c r="M445">
        <v>0.1950757575757576</v>
      </c>
      <c r="T445">
        <v>9.8591549295774641E-2</v>
      </c>
      <c r="U445">
        <v>2.0833333333333329E-2</v>
      </c>
      <c r="AD445">
        <v>3.787878787878788E-3</v>
      </c>
      <c r="AM445">
        <v>0.1126760563380282</v>
      </c>
      <c r="AN445">
        <v>6.4393939393939392E-2</v>
      </c>
    </row>
    <row r="446" spans="1:40" x14ac:dyDescent="0.2">
      <c r="A446">
        <v>0.1159522136331694</v>
      </c>
      <c r="B446">
        <v>0.10655021834061131</v>
      </c>
      <c r="L446">
        <v>0.17146872803935351</v>
      </c>
      <c r="M446">
        <v>0.17816593886462881</v>
      </c>
      <c r="T446">
        <v>3.5137034434293737E-2</v>
      </c>
      <c r="U446">
        <v>5.9388646288209612E-2</v>
      </c>
      <c r="AM446">
        <v>5.9732958538299373E-2</v>
      </c>
      <c r="AN446">
        <v>5.0655021834061127E-2</v>
      </c>
    </row>
    <row r="447" spans="1:40" x14ac:dyDescent="0.2">
      <c r="A447">
        <v>0.16312056737588651</v>
      </c>
      <c r="B447">
        <v>3.4188034188034191E-2</v>
      </c>
      <c r="L447">
        <v>0.14893617021276601</v>
      </c>
      <c r="M447">
        <v>0.1623931623931624</v>
      </c>
      <c r="T447">
        <v>2.1276595744680851E-2</v>
      </c>
      <c r="U447">
        <v>4.2735042735042743E-2</v>
      </c>
      <c r="AM447">
        <v>4.9645390070921988E-2</v>
      </c>
      <c r="AN447">
        <v>5.9829059829059832E-2</v>
      </c>
    </row>
    <row r="448" spans="1:40" x14ac:dyDescent="0.2">
      <c r="A448">
        <v>0.1702127659574468</v>
      </c>
      <c r="B448">
        <v>7.8947368421052627E-2</v>
      </c>
      <c r="L448">
        <v>0.13677811550151969</v>
      </c>
      <c r="M448">
        <v>5.2631578947368418E-2</v>
      </c>
      <c r="T448">
        <v>2.4316109422492401E-2</v>
      </c>
      <c r="U448">
        <v>0.10526315789473679</v>
      </c>
      <c r="AM448">
        <v>9.4224924012158054E-2</v>
      </c>
    </row>
    <row r="449" spans="1:40" x14ac:dyDescent="0.2">
      <c r="A449">
        <v>6.8965517241379309E-2</v>
      </c>
      <c r="B449">
        <v>3.9453717754172987E-2</v>
      </c>
      <c r="L449">
        <v>0.13793103448275859</v>
      </c>
      <c r="M449">
        <v>0.13050075872534139</v>
      </c>
      <c r="T449">
        <v>3.4482758620689648E-2</v>
      </c>
      <c r="U449">
        <v>4.4006069802731411E-2</v>
      </c>
      <c r="AM449">
        <v>0.10344827586206901</v>
      </c>
      <c r="AN449">
        <v>6.2215477996965099E-2</v>
      </c>
    </row>
    <row r="450" spans="1:40" x14ac:dyDescent="0.2">
      <c r="A450">
        <v>4.2253521126760563E-2</v>
      </c>
      <c r="B450">
        <v>4.3269230769230768E-2</v>
      </c>
      <c r="L450">
        <v>0.12676056338028169</v>
      </c>
      <c r="M450">
        <v>0.1201923076923077</v>
      </c>
      <c r="T450">
        <v>0.1126760563380282</v>
      </c>
      <c r="U450">
        <v>2.8846153846153851E-2</v>
      </c>
      <c r="AM450">
        <v>8.4507042253521125E-2</v>
      </c>
      <c r="AN450">
        <v>8.6538461538461536E-2</v>
      </c>
    </row>
    <row r="451" spans="1:40" x14ac:dyDescent="0.2">
      <c r="A451">
        <v>9.5890410958904104E-2</v>
      </c>
      <c r="B451">
        <v>8.4588644264194671E-2</v>
      </c>
      <c r="L451">
        <v>0.1095890410958904</v>
      </c>
      <c r="M451">
        <v>0.19293163383545769</v>
      </c>
      <c r="T451">
        <v>0</v>
      </c>
      <c r="U451">
        <v>3.1865585168018538E-2</v>
      </c>
      <c r="AD451">
        <v>5.7937427578215526E-4</v>
      </c>
      <c r="AM451">
        <v>0.1095890410958904</v>
      </c>
      <c r="AN451">
        <v>5.1564310544611823E-2</v>
      </c>
    </row>
    <row r="452" spans="1:40" x14ac:dyDescent="0.2">
      <c r="A452">
        <v>0</v>
      </c>
      <c r="B452">
        <v>0.1027397260273973</v>
      </c>
      <c r="L452">
        <v>0</v>
      </c>
      <c r="M452">
        <v>9.9315068493150679E-2</v>
      </c>
      <c r="T452">
        <v>0</v>
      </c>
      <c r="U452">
        <v>3.082191780821918E-2</v>
      </c>
      <c r="AM452">
        <v>0.375</v>
      </c>
      <c r="AN452">
        <v>0.1164383561643836</v>
      </c>
    </row>
    <row r="453" spans="1:40" x14ac:dyDescent="0.2">
      <c r="A453">
        <v>0.18978102189781021</v>
      </c>
      <c r="B453">
        <v>7.407407407407407E-2</v>
      </c>
      <c r="L453">
        <v>0.145985401459854</v>
      </c>
      <c r="M453">
        <v>0.1851851851851852</v>
      </c>
      <c r="T453">
        <v>2.9197080291970798E-2</v>
      </c>
      <c r="U453">
        <v>1.8518518518518521E-2</v>
      </c>
      <c r="AM453">
        <v>3.6496350364963501E-2</v>
      </c>
      <c r="AN453">
        <v>6.7901234567901231E-2</v>
      </c>
    </row>
    <row r="454" spans="1:40" x14ac:dyDescent="0.2">
      <c r="A454">
        <v>5.9171597633136092E-2</v>
      </c>
      <c r="B454">
        <v>0.1075268817204301</v>
      </c>
      <c r="L454">
        <v>0.16568047337278111</v>
      </c>
      <c r="M454">
        <v>0.20430107526881719</v>
      </c>
      <c r="T454">
        <v>4.7337278106508868E-2</v>
      </c>
      <c r="U454">
        <v>3.5842293906810027E-2</v>
      </c>
      <c r="AM454">
        <v>0.106508875739645</v>
      </c>
      <c r="AN454">
        <v>5.3763440860215048E-2</v>
      </c>
    </row>
    <row r="455" spans="1:40" x14ac:dyDescent="0.2">
      <c r="A455">
        <v>0.13636363636363641</v>
      </c>
      <c r="B455">
        <v>6.2214089661482161E-2</v>
      </c>
      <c r="L455">
        <v>0.1212121212121212</v>
      </c>
      <c r="M455">
        <v>0.16468435498627629</v>
      </c>
      <c r="T455">
        <v>4.5454545454545463E-2</v>
      </c>
      <c r="U455">
        <v>2.7447392497712719E-2</v>
      </c>
      <c r="AM455">
        <v>0.13636363636363641</v>
      </c>
      <c r="AN455">
        <v>4.3915827996340348E-2</v>
      </c>
    </row>
    <row r="456" spans="1:40" x14ac:dyDescent="0.2">
      <c r="A456">
        <v>0.17796610169491531</v>
      </c>
      <c r="B456">
        <v>4.1666666666666657E-2</v>
      </c>
      <c r="L456">
        <v>0.15254237288135589</v>
      </c>
      <c r="M456">
        <v>0.23214285714285721</v>
      </c>
      <c r="T456">
        <v>2.542372881355932E-2</v>
      </c>
      <c r="U456">
        <v>4.1666666666666657E-2</v>
      </c>
      <c r="AM456">
        <v>7.6271186440677971E-2</v>
      </c>
      <c r="AN456">
        <v>4.1666666666666657E-2</v>
      </c>
    </row>
    <row r="457" spans="1:40" x14ac:dyDescent="0.2">
      <c r="A457">
        <v>0.2</v>
      </c>
      <c r="B457">
        <v>0.18421052631578949</v>
      </c>
      <c r="L457">
        <v>0.12727272727272729</v>
      </c>
      <c r="M457">
        <v>0.2</v>
      </c>
      <c r="T457">
        <v>5.4545454545454543E-2</v>
      </c>
      <c r="U457">
        <v>4.2105263157894743E-2</v>
      </c>
      <c r="AM457">
        <v>7.2727272727272724E-2</v>
      </c>
      <c r="AN457">
        <v>2.1052631578947371E-2</v>
      </c>
    </row>
    <row r="458" spans="1:40" x14ac:dyDescent="0.2">
      <c r="A458">
        <v>4.5343137254901959E-2</v>
      </c>
      <c r="B458">
        <v>0.1185185185185185</v>
      </c>
      <c r="L458">
        <v>0.16115196078431371</v>
      </c>
      <c r="M458">
        <v>0.27407407407407408</v>
      </c>
      <c r="T458">
        <v>4.0441176470588237E-2</v>
      </c>
      <c r="U458">
        <v>7.4074074074074077E-3</v>
      </c>
      <c r="AD458">
        <v>7.4074074074074077E-3</v>
      </c>
      <c r="AM458">
        <v>8.0269607843137261E-2</v>
      </c>
      <c r="AN458">
        <v>4.4444444444444453E-2</v>
      </c>
    </row>
    <row r="459" spans="1:40" x14ac:dyDescent="0.2">
      <c r="A459">
        <v>0.19363762102351309</v>
      </c>
      <c r="B459">
        <v>5.5555555555555552E-2</v>
      </c>
      <c r="L459">
        <v>0.1369294605809129</v>
      </c>
      <c r="M459">
        <v>0.19444444444444439</v>
      </c>
      <c r="T459">
        <v>3.0428769017980639E-2</v>
      </c>
      <c r="U459">
        <v>1.666666666666667E-2</v>
      </c>
      <c r="AC459">
        <v>2.7662517289073311E-3</v>
      </c>
      <c r="AM459">
        <v>3.7344398340248962E-2</v>
      </c>
      <c r="AN459">
        <v>9.4444444444444442E-2</v>
      </c>
    </row>
    <row r="460" spans="1:40" x14ac:dyDescent="0.2">
      <c r="A460">
        <v>0.13750000000000001</v>
      </c>
      <c r="B460">
        <v>5.9880239520958077E-2</v>
      </c>
      <c r="L460">
        <v>0.125</v>
      </c>
      <c r="M460">
        <v>0.155688622754491</v>
      </c>
      <c r="T460">
        <v>0.05</v>
      </c>
      <c r="U460">
        <v>3.8922155688622763E-2</v>
      </c>
      <c r="AM460">
        <v>5.8333333333333327E-2</v>
      </c>
      <c r="AN460">
        <v>4.790419161676647E-2</v>
      </c>
    </row>
    <row r="461" spans="1:40" x14ac:dyDescent="0.2">
      <c r="A461">
        <v>0.1584507042253521</v>
      </c>
      <c r="B461">
        <v>0.12066115702479339</v>
      </c>
      <c r="L461">
        <v>0.11971830985915489</v>
      </c>
      <c r="M461">
        <v>0.24132231404958679</v>
      </c>
      <c r="T461">
        <v>5.6338028169014093E-2</v>
      </c>
      <c r="U461">
        <v>1.9834710743801651E-2</v>
      </c>
      <c r="AM461">
        <v>4.9295774647887321E-2</v>
      </c>
      <c r="AN461">
        <v>4.2975206611570248E-2</v>
      </c>
    </row>
    <row r="462" spans="1:40" x14ac:dyDescent="0.2">
      <c r="A462">
        <v>0.1186440677966102</v>
      </c>
      <c r="B462">
        <v>4.792518994739918E-2</v>
      </c>
      <c r="L462">
        <v>0.1864406779661017</v>
      </c>
      <c r="M462">
        <v>0.1624780829924021</v>
      </c>
      <c r="T462">
        <v>5.0847457627118647E-2</v>
      </c>
      <c r="U462">
        <v>2.4547048509643479E-2</v>
      </c>
      <c r="AM462">
        <v>8.4745762711864406E-3</v>
      </c>
      <c r="AN462">
        <v>8.0070134424313266E-2</v>
      </c>
    </row>
    <row r="463" spans="1:40" x14ac:dyDescent="0.2">
      <c r="A463">
        <v>0.31818181818181818</v>
      </c>
      <c r="B463">
        <v>0.17785234899328861</v>
      </c>
      <c r="L463">
        <v>7.575757575757576E-2</v>
      </c>
      <c r="M463">
        <v>0.19798657718120799</v>
      </c>
      <c r="T463">
        <v>3.03030303030303E-2</v>
      </c>
      <c r="U463">
        <v>4.0268456375838917E-2</v>
      </c>
      <c r="AM463">
        <v>6.0606060606060608E-2</v>
      </c>
      <c r="AN463">
        <v>6.0402684563758392E-2</v>
      </c>
    </row>
    <row r="464" spans="1:40" x14ac:dyDescent="0.2">
      <c r="A464">
        <v>8.4085778781038373E-2</v>
      </c>
      <c r="B464">
        <v>0.11176857330703489</v>
      </c>
      <c r="L464">
        <v>0.15462753950338601</v>
      </c>
      <c r="M464">
        <v>0.1814595660749507</v>
      </c>
      <c r="T464">
        <v>4.0632054176072227E-2</v>
      </c>
      <c r="U464">
        <v>2.498356344510191E-2</v>
      </c>
      <c r="AC464">
        <v>5.6433408577878099E-4</v>
      </c>
      <c r="AM464">
        <v>4.6275395033860037E-2</v>
      </c>
      <c r="AN464">
        <v>5.2596975673898753E-2</v>
      </c>
    </row>
    <row r="465" spans="1:40" x14ac:dyDescent="0.2">
      <c r="A465">
        <v>3.7671232876712327E-2</v>
      </c>
      <c r="B465">
        <v>4.9295774647887321E-2</v>
      </c>
      <c r="L465">
        <v>0.14726027397260269</v>
      </c>
      <c r="M465">
        <v>0.12676056338028169</v>
      </c>
      <c r="T465">
        <v>4.4520547945205477E-2</v>
      </c>
      <c r="U465">
        <v>1.408450704225352E-2</v>
      </c>
      <c r="AM465">
        <v>7.5342465753424653E-2</v>
      </c>
      <c r="AN465">
        <v>9.8591549295774641E-2</v>
      </c>
    </row>
    <row r="466" spans="1:40" x14ac:dyDescent="0.2">
      <c r="A466">
        <v>8.6330935251798566E-2</v>
      </c>
      <c r="B466">
        <v>0.10676156583629889</v>
      </c>
      <c r="L466">
        <v>0.1366906474820144</v>
      </c>
      <c r="M466">
        <v>0.18505338078291811</v>
      </c>
      <c r="T466">
        <v>1.4388489208633091E-2</v>
      </c>
      <c r="U466">
        <v>7.1174377224199276E-3</v>
      </c>
      <c r="AM466">
        <v>8.6330935251798566E-2</v>
      </c>
      <c r="AN466">
        <v>8.8967971530249115E-2</v>
      </c>
    </row>
    <row r="467" spans="1:40" x14ac:dyDescent="0.2">
      <c r="A467">
        <v>6.0606060606060608E-2</v>
      </c>
      <c r="B467">
        <v>0.1042944785276074</v>
      </c>
      <c r="L467">
        <v>0.17171717171717171</v>
      </c>
      <c r="M467">
        <v>0.1595092024539877</v>
      </c>
      <c r="T467">
        <v>3.03030303030303E-2</v>
      </c>
      <c r="U467">
        <v>1.226993865030675E-2</v>
      </c>
      <c r="AM467">
        <v>3.5353535353535352E-2</v>
      </c>
      <c r="AN467">
        <v>3.6809815950920248E-2</v>
      </c>
    </row>
    <row r="468" spans="1:40" x14ac:dyDescent="0.2">
      <c r="A468">
        <v>0.1083333333333333</v>
      </c>
      <c r="B468">
        <v>2.684563758389262E-2</v>
      </c>
      <c r="L468">
        <v>0.1541666666666667</v>
      </c>
      <c r="M468">
        <v>0.15436241610738249</v>
      </c>
      <c r="T468">
        <v>0.05</v>
      </c>
      <c r="U468">
        <v>8.0536912751677847E-2</v>
      </c>
      <c r="AM468">
        <v>4.583333333333333E-2</v>
      </c>
      <c r="AN468">
        <v>9.3959731543624164E-2</v>
      </c>
    </row>
    <row r="469" spans="1:40" x14ac:dyDescent="0.2">
      <c r="A469">
        <v>0.125</v>
      </c>
      <c r="B469">
        <v>9.5238095238095233E-2</v>
      </c>
      <c r="L469">
        <v>6.7708333333333329E-2</v>
      </c>
      <c r="M469">
        <v>0.2095238095238095</v>
      </c>
      <c r="T469">
        <v>3.6458333333333343E-2</v>
      </c>
      <c r="U469">
        <v>1.9047619047619049E-2</v>
      </c>
      <c r="AM469">
        <v>8.8541666666666671E-2</v>
      </c>
      <c r="AN469">
        <v>8.5714285714285715E-2</v>
      </c>
    </row>
    <row r="470" spans="1:40" x14ac:dyDescent="0.2">
      <c r="A470">
        <v>0.1604447974583002</v>
      </c>
      <c r="B470">
        <v>3.3707865168539318E-2</v>
      </c>
      <c r="L470">
        <v>0.16123907863383641</v>
      </c>
      <c r="M470">
        <v>0.20224719101123589</v>
      </c>
      <c r="T470">
        <v>3.5742652899126287E-2</v>
      </c>
      <c r="U470">
        <v>6.741573033707865E-2</v>
      </c>
      <c r="AC470">
        <v>3.177124702144559E-3</v>
      </c>
      <c r="AM470">
        <v>7.1485305798252588E-2</v>
      </c>
      <c r="AN470">
        <v>6.741573033707865E-2</v>
      </c>
    </row>
    <row r="471" spans="1:40" x14ac:dyDescent="0.2">
      <c r="A471">
        <v>0.125</v>
      </c>
      <c r="B471">
        <v>3.7414965986394558E-2</v>
      </c>
      <c r="L471">
        <v>0.2</v>
      </c>
      <c r="M471">
        <v>0.17517006802721091</v>
      </c>
      <c r="T471">
        <v>0</v>
      </c>
      <c r="U471">
        <v>4.4217687074829932E-2</v>
      </c>
      <c r="AD471">
        <v>1.700680272108843E-3</v>
      </c>
      <c r="AM471">
        <v>0.1</v>
      </c>
      <c r="AN471">
        <v>7.8231292517006806E-2</v>
      </c>
    </row>
    <row r="472" spans="1:40" x14ac:dyDescent="0.2">
      <c r="A472">
        <v>7.0707070707070704E-2</v>
      </c>
      <c r="B472">
        <v>0.1764705882352941</v>
      </c>
      <c r="L472">
        <v>0.14141414141414141</v>
      </c>
      <c r="M472">
        <v>0.1360294117647059</v>
      </c>
      <c r="T472">
        <v>7.0707070707070704E-2</v>
      </c>
      <c r="U472">
        <v>6.25E-2</v>
      </c>
      <c r="AD472">
        <v>3.6764705882352941E-3</v>
      </c>
      <c r="AM472">
        <v>4.0404040404040407E-2</v>
      </c>
      <c r="AN472">
        <v>5.8823529411764712E-2</v>
      </c>
    </row>
    <row r="473" spans="1:40" x14ac:dyDescent="0.2">
      <c r="A473">
        <v>1.785714285714286E-2</v>
      </c>
      <c r="B473">
        <v>8.2352941176470587E-2</v>
      </c>
      <c r="L473">
        <v>8.9285714285714288E-2</v>
      </c>
      <c r="M473">
        <v>0.15294117647058819</v>
      </c>
      <c r="T473">
        <v>0</v>
      </c>
      <c r="U473">
        <v>2.3529411764705879E-2</v>
      </c>
      <c r="AM473">
        <v>0.1071428571428571</v>
      </c>
      <c r="AN473">
        <v>4.1176470588235287E-2</v>
      </c>
    </row>
    <row r="474" spans="1:40" x14ac:dyDescent="0.2">
      <c r="A474">
        <v>9.7308488612836433E-2</v>
      </c>
      <c r="B474">
        <v>4.4247787610619468E-2</v>
      </c>
      <c r="L474">
        <v>0.14906832298136649</v>
      </c>
      <c r="M474">
        <v>0.15044247787610621</v>
      </c>
      <c r="T474">
        <v>3.1055900621118009E-2</v>
      </c>
      <c r="U474">
        <v>7.9646017699115043E-2</v>
      </c>
      <c r="AM474">
        <v>7.8674948240165632E-2</v>
      </c>
      <c r="AN474">
        <v>5.3097345132743362E-2</v>
      </c>
    </row>
    <row r="475" spans="1:40" x14ac:dyDescent="0.2">
      <c r="A475">
        <v>0.1182795698924731</v>
      </c>
      <c r="B475">
        <v>1.785714285714286E-2</v>
      </c>
      <c r="L475">
        <v>0.1075268817204301</v>
      </c>
      <c r="M475">
        <v>0.1142857142857143</v>
      </c>
      <c r="T475">
        <v>4.4802867383512537E-2</v>
      </c>
      <c r="U475">
        <v>6.7857142857142852E-2</v>
      </c>
      <c r="AM475">
        <v>6.2724014336917558E-2</v>
      </c>
      <c r="AN475">
        <v>8.5714285714285715E-2</v>
      </c>
    </row>
    <row r="476" spans="1:40" x14ac:dyDescent="0.2">
      <c r="A476">
        <v>8.6580086580086577E-2</v>
      </c>
      <c r="B476">
        <v>6.2200956937799042E-2</v>
      </c>
      <c r="L476">
        <v>0.1082251082251082</v>
      </c>
      <c r="M476">
        <v>0.13636363636363641</v>
      </c>
      <c r="T476">
        <v>6.0606060606060608E-2</v>
      </c>
      <c r="U476">
        <v>2.870813397129187E-2</v>
      </c>
      <c r="AC476">
        <v>4.329004329004329E-3</v>
      </c>
      <c r="AM476">
        <v>7.575757575757576E-2</v>
      </c>
      <c r="AN476">
        <v>6.4593301435406703E-2</v>
      </c>
    </row>
    <row r="477" spans="1:40" x14ac:dyDescent="0.2">
      <c r="A477">
        <v>4.5871559633027532E-2</v>
      </c>
      <c r="B477">
        <v>6.5217391304347824E-2</v>
      </c>
      <c r="L477">
        <v>0.19266055045871561</v>
      </c>
      <c r="M477">
        <v>0.11594202898550721</v>
      </c>
      <c r="T477">
        <v>1.834862385321101E-2</v>
      </c>
      <c r="U477">
        <v>5.0724637681159417E-2</v>
      </c>
      <c r="AM477">
        <v>6.4220183486238536E-2</v>
      </c>
      <c r="AN477">
        <v>0.108695652173913</v>
      </c>
    </row>
    <row r="478" spans="1:40" x14ac:dyDescent="0.2">
      <c r="A478">
        <v>0.1209677419354839</v>
      </c>
      <c r="B478">
        <v>3.125E-2</v>
      </c>
      <c r="L478">
        <v>0.1048387096774194</v>
      </c>
      <c r="M478">
        <v>0.15625</v>
      </c>
      <c r="T478">
        <v>8.0645161290322578E-2</v>
      </c>
      <c r="U478">
        <v>6.25E-2</v>
      </c>
      <c r="AM478">
        <v>2.0161290322580641E-2</v>
      </c>
    </row>
    <row r="479" spans="1:40" x14ac:dyDescent="0.2">
      <c r="A479">
        <v>0.1214953271028037</v>
      </c>
      <c r="B479">
        <v>4.1198501872659173E-2</v>
      </c>
      <c r="L479">
        <v>0.16822429906542061</v>
      </c>
      <c r="M479">
        <v>0.17228464419475659</v>
      </c>
      <c r="T479">
        <v>5.6074766355140193E-2</v>
      </c>
      <c r="U479">
        <v>1.872659176029963E-2</v>
      </c>
      <c r="AM479">
        <v>2.803738317757009E-2</v>
      </c>
      <c r="AN479">
        <v>5.2434456928838948E-2</v>
      </c>
    </row>
    <row r="480" spans="1:40" x14ac:dyDescent="0.2">
      <c r="A480">
        <v>0.13194444444444439</v>
      </c>
      <c r="B480">
        <v>8.2938388625592413E-2</v>
      </c>
      <c r="L480">
        <v>0.1388888888888889</v>
      </c>
      <c r="M480">
        <v>0.1113744075829384</v>
      </c>
      <c r="T480">
        <v>3.4722222222222217E-2</v>
      </c>
      <c r="U480">
        <v>3.7914691943127958E-2</v>
      </c>
      <c r="AM480">
        <v>9.0277777777777776E-2</v>
      </c>
      <c r="AN480">
        <v>0.1113744075829384</v>
      </c>
    </row>
    <row r="481" spans="1:40" x14ac:dyDescent="0.2">
      <c r="A481">
        <v>0.13138686131386859</v>
      </c>
      <c r="B481">
        <v>5.4120541205412057E-2</v>
      </c>
      <c r="L481">
        <v>0.15328467153284669</v>
      </c>
      <c r="M481">
        <v>0.16605166051660519</v>
      </c>
      <c r="T481">
        <v>4.3795620437956213E-2</v>
      </c>
      <c r="U481">
        <v>3.5670356703567038E-2</v>
      </c>
      <c r="AM481">
        <v>5.8394160583941597E-2</v>
      </c>
      <c r="AN481">
        <v>9.1020910209102093E-2</v>
      </c>
    </row>
    <row r="482" spans="1:40" x14ac:dyDescent="0.2">
      <c r="A482">
        <v>0.116504854368932</v>
      </c>
      <c r="B482">
        <v>9.0909090909090912E-2</v>
      </c>
      <c r="L482">
        <v>0.16328331862312451</v>
      </c>
      <c r="M482">
        <v>9.0909090909090912E-2</v>
      </c>
      <c r="T482">
        <v>3.5304501323918797E-2</v>
      </c>
      <c r="U482">
        <v>0</v>
      </c>
      <c r="AC482">
        <v>2.6478375992939102E-3</v>
      </c>
      <c r="AM482">
        <v>6.7078552515445714E-2</v>
      </c>
      <c r="AN482">
        <v>0.1818181818181818</v>
      </c>
    </row>
    <row r="483" spans="1:40" x14ac:dyDescent="0.2">
      <c r="A483">
        <v>9.7368421052631576E-2</v>
      </c>
      <c r="B483">
        <v>0.1048951048951049</v>
      </c>
      <c r="L483">
        <v>0.16052631578947371</v>
      </c>
      <c r="M483">
        <v>0.1888111888111888</v>
      </c>
      <c r="T483">
        <v>4.4736842105263158E-2</v>
      </c>
      <c r="U483">
        <v>2.097902097902098E-2</v>
      </c>
      <c r="AM483">
        <v>8.6842105263157901E-2</v>
      </c>
      <c r="AN483">
        <v>6.9930069930069935E-2</v>
      </c>
    </row>
    <row r="484" spans="1:40" x14ac:dyDescent="0.2">
      <c r="A484">
        <v>0.1864406779661017</v>
      </c>
      <c r="B484">
        <v>8.4639498432601878E-2</v>
      </c>
      <c r="L484">
        <v>0.13559322033898311</v>
      </c>
      <c r="M484">
        <v>0.17241379310344829</v>
      </c>
      <c r="T484">
        <v>3.3898305084745763E-2</v>
      </c>
      <c r="U484">
        <v>3.918495297805643E-2</v>
      </c>
      <c r="AM484">
        <v>3.3898305084745763E-2</v>
      </c>
      <c r="AN484">
        <v>5.9561128526645767E-2</v>
      </c>
    </row>
    <row r="485" spans="1:40" x14ac:dyDescent="0.2">
      <c r="A485">
        <v>8.6261980830670923E-2</v>
      </c>
      <c r="B485">
        <v>7.2302558398220251E-2</v>
      </c>
      <c r="L485">
        <v>0.17891373801916929</v>
      </c>
      <c r="M485">
        <v>0.16351501668520579</v>
      </c>
      <c r="T485">
        <v>6.3897763578274758E-2</v>
      </c>
      <c r="U485">
        <v>2.89210233592881E-2</v>
      </c>
      <c r="AM485">
        <v>6.070287539936102E-2</v>
      </c>
      <c r="AN485">
        <v>6.5628476084538381E-2</v>
      </c>
    </row>
    <row r="486" spans="1:40" x14ac:dyDescent="0.2">
      <c r="A486">
        <v>0.39506172839506171</v>
      </c>
      <c r="B486">
        <v>8.5850556438791734E-2</v>
      </c>
      <c r="L486">
        <v>0.1111111111111111</v>
      </c>
      <c r="M486">
        <v>0.12665606783253841</v>
      </c>
      <c r="T486">
        <v>2.469135802469136E-2</v>
      </c>
      <c r="U486">
        <v>3.6565977742448331E-2</v>
      </c>
      <c r="AD486">
        <v>5.2994170641229468E-4</v>
      </c>
      <c r="AM486">
        <v>3.7037037037037028E-2</v>
      </c>
      <c r="AN486">
        <v>8.1081081081081086E-2</v>
      </c>
    </row>
    <row r="487" spans="1:40" x14ac:dyDescent="0.2">
      <c r="A487">
        <v>0.11167945439045179</v>
      </c>
      <c r="B487">
        <v>6.008010680907877E-2</v>
      </c>
      <c r="L487">
        <v>0.1815856777493606</v>
      </c>
      <c r="M487">
        <v>0.14686248331108151</v>
      </c>
      <c r="T487">
        <v>2.301790281329923E-2</v>
      </c>
      <c r="U487">
        <v>5.6074766355140193E-2</v>
      </c>
      <c r="AC487">
        <v>8.5251491901108269E-4</v>
      </c>
      <c r="AM487">
        <v>5.7971014492753617E-2</v>
      </c>
      <c r="AN487">
        <v>5.4739652870493989E-2</v>
      </c>
    </row>
    <row r="488" spans="1:40" x14ac:dyDescent="0.2">
      <c r="A488">
        <v>6.4935064935064929E-2</v>
      </c>
      <c r="B488">
        <v>7.4626865671641784E-2</v>
      </c>
      <c r="L488">
        <v>0.1233766233766234</v>
      </c>
      <c r="M488">
        <v>0.1492537313432836</v>
      </c>
      <c r="T488">
        <v>7.1428571428571425E-2</v>
      </c>
      <c r="U488">
        <v>5.9701492537313432E-2</v>
      </c>
      <c r="AM488">
        <v>7.1428571428571425E-2</v>
      </c>
      <c r="AN488">
        <v>8.9552238805970144E-2</v>
      </c>
    </row>
    <row r="489" spans="1:40" x14ac:dyDescent="0.2">
      <c r="A489">
        <v>5.2631578947368418E-2</v>
      </c>
      <c r="B489">
        <v>7.5471698113207544E-2</v>
      </c>
      <c r="L489">
        <v>0.17543859649122809</v>
      </c>
      <c r="M489">
        <v>0.15674891146589259</v>
      </c>
      <c r="T489">
        <v>7.0175438596491224E-2</v>
      </c>
      <c r="U489">
        <v>3.6284470246734403E-2</v>
      </c>
      <c r="AM489">
        <v>0.10526315789473679</v>
      </c>
      <c r="AN489">
        <v>5.9506531204644407E-2</v>
      </c>
    </row>
    <row r="490" spans="1:40" x14ac:dyDescent="0.2">
      <c r="A490">
        <v>6.738925541941565E-2</v>
      </c>
      <c r="B490">
        <v>0.2373540856031128</v>
      </c>
      <c r="L490">
        <v>0.1328934967012253</v>
      </c>
      <c r="M490">
        <v>0.24902723735408561</v>
      </c>
      <c r="T490">
        <v>4.8067860508953821E-2</v>
      </c>
      <c r="U490">
        <v>1.9455252918287941E-2</v>
      </c>
      <c r="AC490">
        <v>9.42507068803016E-4</v>
      </c>
      <c r="AM490">
        <v>6.8331762488218664E-2</v>
      </c>
      <c r="AN490">
        <v>3.1128404669260701E-2</v>
      </c>
    </row>
    <row r="491" spans="1:40" x14ac:dyDescent="0.2">
      <c r="A491">
        <v>8.771929824561403E-2</v>
      </c>
      <c r="B491">
        <v>0.2421991084695394</v>
      </c>
      <c r="L491">
        <v>0.15087719298245611</v>
      </c>
      <c r="M491">
        <v>0.27043090638930162</v>
      </c>
      <c r="T491">
        <v>3.5087719298245612E-2</v>
      </c>
      <c r="U491">
        <v>3.2689450222882617E-2</v>
      </c>
      <c r="AD491">
        <v>1.485884101040119E-3</v>
      </c>
      <c r="AM491">
        <v>5.9649122807017542E-2</v>
      </c>
      <c r="AN491">
        <v>1.931649331352155E-2</v>
      </c>
    </row>
    <row r="492" spans="1:40" x14ac:dyDescent="0.2">
      <c r="A492">
        <v>7.1307300509337868E-2</v>
      </c>
      <c r="B492">
        <v>5.8823529411764712E-2</v>
      </c>
      <c r="L492">
        <v>0.132427843803056</v>
      </c>
      <c r="M492">
        <v>0.22352941176470589</v>
      </c>
      <c r="T492">
        <v>3.2258064516129031E-2</v>
      </c>
      <c r="U492">
        <v>3.5294117647058823E-2</v>
      </c>
      <c r="AM492">
        <v>9.6774193548387094E-2</v>
      </c>
      <c r="AN492">
        <v>7.0588235294117646E-2</v>
      </c>
    </row>
    <row r="493" spans="1:40" x14ac:dyDescent="0.2">
      <c r="A493">
        <v>5.8479532163742687E-2</v>
      </c>
      <c r="B493">
        <v>0.10832072617246601</v>
      </c>
      <c r="L493">
        <v>0.13596491228070179</v>
      </c>
      <c r="M493">
        <v>0.1579425113464448</v>
      </c>
      <c r="T493">
        <v>5.1169590643274851E-2</v>
      </c>
      <c r="U493">
        <v>2.54160363086233E-2</v>
      </c>
      <c r="AD493">
        <v>6.05143721633888E-4</v>
      </c>
      <c r="AM493">
        <v>6.8713450292397657E-2</v>
      </c>
      <c r="AN493">
        <v>5.8396369137670198E-2</v>
      </c>
    </row>
    <row r="494" spans="1:40" x14ac:dyDescent="0.2">
      <c r="A494">
        <v>6.5217391304347824E-2</v>
      </c>
      <c r="B494">
        <v>3.4428794992175271E-2</v>
      </c>
      <c r="L494">
        <v>0.14673913043478259</v>
      </c>
      <c r="M494">
        <v>0.18935837245696399</v>
      </c>
      <c r="T494">
        <v>3.8043478260869568E-2</v>
      </c>
      <c r="U494">
        <v>4.3818466353677622E-2</v>
      </c>
      <c r="AM494">
        <v>6.5217391304347824E-2</v>
      </c>
      <c r="AN494">
        <v>5.0078247261345847E-2</v>
      </c>
    </row>
    <row r="495" spans="1:40" x14ac:dyDescent="0.2">
      <c r="A495">
        <v>0.106280193236715</v>
      </c>
      <c r="B495">
        <v>4.6357615894039743E-2</v>
      </c>
      <c r="L495">
        <v>0.14492753623188409</v>
      </c>
      <c r="M495">
        <v>0.17218543046357621</v>
      </c>
      <c r="T495">
        <v>2.415458937198068E-2</v>
      </c>
      <c r="U495">
        <v>2.6490066225165559E-2</v>
      </c>
      <c r="AM495">
        <v>8.2125603864734303E-2</v>
      </c>
      <c r="AN495">
        <v>6.6225165562913912E-2</v>
      </c>
    </row>
    <row r="496" spans="1:40" x14ac:dyDescent="0.2">
      <c r="A496">
        <v>8.3333333333333329E-2</v>
      </c>
      <c r="B496">
        <v>0.1325757575757576</v>
      </c>
      <c r="L496">
        <v>0.1111111111111111</v>
      </c>
      <c r="M496">
        <v>0.1174242424242424</v>
      </c>
      <c r="T496">
        <v>0</v>
      </c>
      <c r="U496">
        <v>3.4090909090909088E-2</v>
      </c>
      <c r="AD496">
        <v>1.136363636363636E-2</v>
      </c>
      <c r="AM496">
        <v>0.1388888888888889</v>
      </c>
      <c r="AN496">
        <v>5.6818181818181823E-2</v>
      </c>
    </row>
    <row r="497" spans="1:40" x14ac:dyDescent="0.2">
      <c r="A497">
        <v>8.3333333333333329E-2</v>
      </c>
      <c r="B497">
        <v>0.10563380281690141</v>
      </c>
      <c r="L497">
        <v>0.16666666666666671</v>
      </c>
      <c r="M497">
        <v>0.13380281690140841</v>
      </c>
      <c r="T497">
        <v>0</v>
      </c>
      <c r="U497">
        <v>2.8169014084507039E-2</v>
      </c>
      <c r="AM497">
        <v>8.3333333333333329E-2</v>
      </c>
      <c r="AN497">
        <v>7.746478873239436E-2</v>
      </c>
    </row>
    <row r="498" spans="1:40" x14ac:dyDescent="0.2">
      <c r="A498">
        <v>8.9171974522292988E-2</v>
      </c>
      <c r="B498">
        <v>9.2592592592592587E-2</v>
      </c>
      <c r="L498">
        <v>0.178343949044586</v>
      </c>
      <c r="M498">
        <v>0.10493827160493829</v>
      </c>
      <c r="T498">
        <v>4.4585987261146487E-2</v>
      </c>
      <c r="U498">
        <v>0.1172839506172839</v>
      </c>
      <c r="AM498">
        <v>5.0955414012738863E-2</v>
      </c>
      <c r="AN498">
        <v>6.7901234567901231E-2</v>
      </c>
    </row>
    <row r="499" spans="1:40" x14ac:dyDescent="0.2">
      <c r="A499">
        <v>0.2121212121212121</v>
      </c>
      <c r="B499">
        <v>9.034907597535935E-2</v>
      </c>
      <c r="L499">
        <v>0.1212121212121212</v>
      </c>
      <c r="M499">
        <v>0.16221765913757699</v>
      </c>
      <c r="T499">
        <v>9.0909090909090912E-2</v>
      </c>
      <c r="U499">
        <v>2.874743326488706E-2</v>
      </c>
      <c r="AM499">
        <v>6.0606060606060608E-2</v>
      </c>
      <c r="AN499">
        <v>4.7227926078028747E-2</v>
      </c>
    </row>
    <row r="500" spans="1:40" x14ac:dyDescent="0.2">
      <c r="A500">
        <v>0.1121495327102804</v>
      </c>
      <c r="B500">
        <v>5.4545454545454543E-2</v>
      </c>
      <c r="L500">
        <v>0.15264797507788161</v>
      </c>
      <c r="M500">
        <v>0.1424242424242424</v>
      </c>
      <c r="T500">
        <v>2.180685358255452E-2</v>
      </c>
      <c r="U500">
        <v>1.2121212121212119E-2</v>
      </c>
      <c r="AC500">
        <v>3.1152647975077881E-3</v>
      </c>
      <c r="AM500">
        <v>7.1651090342679122E-2</v>
      </c>
      <c r="AN500">
        <v>6.9696969696969702E-2</v>
      </c>
    </row>
    <row r="501" spans="1:40" x14ac:dyDescent="0.2">
      <c r="A501">
        <v>0.1081081081081081</v>
      </c>
      <c r="B501">
        <v>2.992776057791538E-2</v>
      </c>
      <c r="L501">
        <v>0.1171171171171171</v>
      </c>
      <c r="M501">
        <v>0.1207430340557276</v>
      </c>
      <c r="T501">
        <v>1.8018018018018021E-2</v>
      </c>
      <c r="U501">
        <v>7.8431372549019607E-2</v>
      </c>
      <c r="AM501">
        <v>0.1081081081081081</v>
      </c>
      <c r="AN501">
        <v>9.1847265221878222E-2</v>
      </c>
    </row>
    <row r="502" spans="1:40" x14ac:dyDescent="0.2">
      <c r="A502">
        <v>7.9207920792079209E-2</v>
      </c>
      <c r="B502">
        <v>6.7796610169491525E-2</v>
      </c>
      <c r="L502">
        <v>0.11881188118811881</v>
      </c>
      <c r="M502">
        <v>0.15254237288135589</v>
      </c>
      <c r="T502">
        <v>2.9702970297029702E-2</v>
      </c>
      <c r="U502">
        <v>6.7796610169491525E-2</v>
      </c>
      <c r="AM502">
        <v>9.9009900990099015E-2</v>
      </c>
      <c r="AN502">
        <v>6.7796610169491525E-2</v>
      </c>
    </row>
    <row r="503" spans="1:40" x14ac:dyDescent="0.2">
      <c r="A503">
        <v>9.3596059113300489E-2</v>
      </c>
      <c r="B503">
        <v>5.4644808743169397E-2</v>
      </c>
      <c r="L503">
        <v>9.3596059113300489E-2</v>
      </c>
      <c r="M503">
        <v>0.13114754098360659</v>
      </c>
      <c r="T503">
        <v>2.9556650246305421E-2</v>
      </c>
      <c r="U503">
        <v>4.3715846994535519E-2</v>
      </c>
      <c r="AM503">
        <v>0.10344827586206901</v>
      </c>
      <c r="AN503">
        <v>5.8287795992714032E-2</v>
      </c>
    </row>
    <row r="504" spans="1:40" x14ac:dyDescent="0.2">
      <c r="A504">
        <v>0</v>
      </c>
      <c r="B504">
        <v>5.1470588235294122E-2</v>
      </c>
      <c r="L504">
        <v>0.14285714285714279</v>
      </c>
      <c r="M504">
        <v>0.15651260504201681</v>
      </c>
      <c r="T504">
        <v>0.14285714285714279</v>
      </c>
      <c r="U504">
        <v>7.5630252100840331E-2</v>
      </c>
      <c r="AD504">
        <v>1.0504201680672271E-3</v>
      </c>
      <c r="AN504">
        <v>4.7268907563025209E-2</v>
      </c>
    </row>
    <row r="505" spans="1:40" x14ac:dyDescent="0.2">
      <c r="A505">
        <v>6.4516129032258063E-2</v>
      </c>
      <c r="B505">
        <v>0.11544461778471141</v>
      </c>
      <c r="L505">
        <v>0.21146953405017921</v>
      </c>
      <c r="M505">
        <v>0.12168486739469581</v>
      </c>
      <c r="T505">
        <v>3.2258064516129031E-2</v>
      </c>
      <c r="U505">
        <v>4.3681747269890797E-2</v>
      </c>
      <c r="AD505">
        <v>1.5600624024960999E-3</v>
      </c>
      <c r="AM505">
        <v>7.8853046594982074E-2</v>
      </c>
      <c r="AN505">
        <v>6.2402496099844003E-2</v>
      </c>
    </row>
    <row r="506" spans="1:40" x14ac:dyDescent="0.2">
      <c r="A506">
        <v>0.1058823529411765</v>
      </c>
      <c r="B506">
        <v>0.1553398058252427</v>
      </c>
      <c r="L506">
        <v>0.18823529411764711</v>
      </c>
      <c r="M506">
        <v>0.17475728155339809</v>
      </c>
      <c r="T506">
        <v>1.1764705882352939E-2</v>
      </c>
      <c r="U506">
        <v>0</v>
      </c>
      <c r="AM506">
        <v>7.0588235294117646E-2</v>
      </c>
      <c r="AN506">
        <v>6.7961165048543687E-2</v>
      </c>
    </row>
    <row r="507" spans="1:40" x14ac:dyDescent="0.2">
      <c r="A507">
        <v>8.5470085470085472E-2</v>
      </c>
      <c r="B507">
        <v>7.0212765957446813E-2</v>
      </c>
      <c r="L507">
        <v>0.17094017094017089</v>
      </c>
      <c r="M507">
        <v>0.1531914893617021</v>
      </c>
      <c r="T507">
        <v>2.564102564102564E-2</v>
      </c>
      <c r="U507">
        <v>2.7659574468085101E-2</v>
      </c>
      <c r="AM507">
        <v>4.2735042735042743E-2</v>
      </c>
      <c r="AN507">
        <v>8.2978723404255314E-2</v>
      </c>
    </row>
    <row r="508" spans="1:40" x14ac:dyDescent="0.2">
      <c r="A508">
        <v>0.125</v>
      </c>
      <c r="B508">
        <v>7.7519379844961239E-3</v>
      </c>
      <c r="L508">
        <v>0.1875</v>
      </c>
      <c r="M508">
        <v>0.19379844961240311</v>
      </c>
      <c r="T508">
        <v>4.6875E-2</v>
      </c>
      <c r="U508">
        <v>4.6511627906976737E-2</v>
      </c>
      <c r="AM508">
        <v>6.25E-2</v>
      </c>
      <c r="AN508">
        <v>6.9767441860465115E-2</v>
      </c>
    </row>
    <row r="509" spans="1:40" x14ac:dyDescent="0.2">
      <c r="A509">
        <v>0.1710526315789474</v>
      </c>
      <c r="B509">
        <v>1.140684410646388E-2</v>
      </c>
      <c r="L509">
        <v>0.1184210526315789</v>
      </c>
      <c r="M509">
        <v>0.1939163498098859</v>
      </c>
      <c r="T509">
        <v>7.8947368421052627E-2</v>
      </c>
      <c r="U509">
        <v>4.9429657794676812E-2</v>
      </c>
      <c r="AM509">
        <v>1.3157894736842099E-2</v>
      </c>
      <c r="AN509">
        <v>2.85171102661597E-2</v>
      </c>
    </row>
    <row r="510" spans="1:40" x14ac:dyDescent="0.2">
      <c r="A510">
        <v>9.6774193548387094E-2</v>
      </c>
      <c r="B510">
        <v>8.5190039318479682E-2</v>
      </c>
      <c r="L510">
        <v>0.16129032258064521</v>
      </c>
      <c r="M510">
        <v>0.1166448230668414</v>
      </c>
      <c r="T510">
        <v>8.0645161290322578E-2</v>
      </c>
      <c r="U510">
        <v>3.4076015727391877E-2</v>
      </c>
      <c r="AM510">
        <v>8.0645161290322578E-2</v>
      </c>
      <c r="AN510">
        <v>7.2083879423328959E-2</v>
      </c>
    </row>
    <row r="511" spans="1:40" x14ac:dyDescent="0.2">
      <c r="A511">
        <v>9.5238095238095233E-2</v>
      </c>
      <c r="B511">
        <v>0.11801242236024841</v>
      </c>
      <c r="L511">
        <v>0.17460317460317459</v>
      </c>
      <c r="M511">
        <v>0.19254658385093171</v>
      </c>
      <c r="T511">
        <v>1.5873015873015869E-2</v>
      </c>
      <c r="U511">
        <v>6.2111801242236021E-3</v>
      </c>
      <c r="AM511">
        <v>0.126984126984127</v>
      </c>
      <c r="AN511">
        <v>8.0745341614906832E-2</v>
      </c>
    </row>
    <row r="512" spans="1:40" x14ac:dyDescent="0.2">
      <c r="A512">
        <v>6.6937119675456389E-2</v>
      </c>
      <c r="B512">
        <v>8.1323225361819435E-2</v>
      </c>
      <c r="L512">
        <v>0.17241379310344829</v>
      </c>
      <c r="M512">
        <v>0.22076728692855499</v>
      </c>
      <c r="T512">
        <v>3.4482758620689648E-2</v>
      </c>
      <c r="U512">
        <v>2.9175281415116008E-2</v>
      </c>
      <c r="AD512">
        <v>2.2972662531587409E-4</v>
      </c>
      <c r="AM512">
        <v>8.3164300202839755E-2</v>
      </c>
      <c r="AN512">
        <v>3.078336779232713E-2</v>
      </c>
    </row>
    <row r="513" spans="1:40" x14ac:dyDescent="0.2">
      <c r="A513">
        <v>7.2222222222222215E-2</v>
      </c>
      <c r="B513">
        <v>3.0670926517571889E-2</v>
      </c>
      <c r="L513">
        <v>0.16388888888888889</v>
      </c>
      <c r="M513">
        <v>0.19073482428115021</v>
      </c>
      <c r="T513">
        <v>0.05</v>
      </c>
      <c r="U513">
        <v>4.472843450479233E-2</v>
      </c>
      <c r="AC513">
        <v>5.5555555555555558E-3</v>
      </c>
      <c r="AD513">
        <v>3.1948881789137381E-4</v>
      </c>
      <c r="AM513">
        <v>4.4444444444444453E-2</v>
      </c>
      <c r="AN513">
        <v>3.3546325878594248E-2</v>
      </c>
    </row>
    <row r="514" spans="1:40" x14ac:dyDescent="0.2">
      <c r="A514">
        <v>0.1343283582089552</v>
      </c>
      <c r="B514">
        <v>8.6999022482893457E-2</v>
      </c>
      <c r="L514">
        <v>9.7014925373134331E-2</v>
      </c>
      <c r="M514">
        <v>0.2809384164222874</v>
      </c>
      <c r="T514">
        <v>5.2238805970149252E-2</v>
      </c>
      <c r="U514">
        <v>3.8123167155425221E-2</v>
      </c>
      <c r="AM514">
        <v>7.4626865671641784E-2</v>
      </c>
      <c r="AN514">
        <v>1.4271749755620721E-2</v>
      </c>
    </row>
    <row r="515" spans="1:40" x14ac:dyDescent="0.2">
      <c r="A515">
        <v>6.25E-2</v>
      </c>
      <c r="B515">
        <v>0.1207929921622868</v>
      </c>
      <c r="L515">
        <v>0.1875</v>
      </c>
      <c r="M515">
        <v>0.34762563393268792</v>
      </c>
      <c r="T515">
        <v>0</v>
      </c>
      <c r="U515">
        <v>2.1207929921622869E-2</v>
      </c>
      <c r="AM515">
        <v>0.25</v>
      </c>
      <c r="AN515">
        <v>2.7201475334255421E-2</v>
      </c>
    </row>
    <row r="516" spans="1:40" x14ac:dyDescent="0.2">
      <c r="A516">
        <v>8.2251082251082255E-2</v>
      </c>
      <c r="B516">
        <v>7.806031933767002E-2</v>
      </c>
      <c r="L516">
        <v>0.16450216450216451</v>
      </c>
      <c r="M516">
        <v>0.23240685984624479</v>
      </c>
      <c r="T516">
        <v>2.1645021645021641E-2</v>
      </c>
      <c r="U516">
        <v>2.602010644589001E-2</v>
      </c>
      <c r="AC516">
        <v>4.329004329004329E-3</v>
      </c>
      <c r="AM516">
        <v>6.0606060606060608E-2</v>
      </c>
      <c r="AN516">
        <v>2.956830277942046E-2</v>
      </c>
    </row>
    <row r="517" spans="1:40" x14ac:dyDescent="0.2">
      <c r="A517">
        <v>0.1153846153846154</v>
      </c>
      <c r="B517">
        <v>3.053435114503817E-2</v>
      </c>
      <c r="L517">
        <v>0.13461538461538461</v>
      </c>
      <c r="M517">
        <v>0.15267175572519079</v>
      </c>
      <c r="T517">
        <v>7.6923076923076927E-2</v>
      </c>
      <c r="U517">
        <v>9.9236641221374045E-2</v>
      </c>
      <c r="AM517">
        <v>5.7692307692307702E-2</v>
      </c>
      <c r="AN517">
        <v>6.1068702290076327E-2</v>
      </c>
    </row>
    <row r="518" spans="1:40" x14ac:dyDescent="0.2">
      <c r="A518">
        <v>0.33333333333333331</v>
      </c>
      <c r="B518">
        <v>1.478260869565217E-2</v>
      </c>
      <c r="L518">
        <v>0.16666666666666671</v>
      </c>
      <c r="M518">
        <v>0.16173913043478261</v>
      </c>
      <c r="T518">
        <v>0</v>
      </c>
      <c r="U518">
        <v>6.347826086956522E-2</v>
      </c>
      <c r="AN518">
        <v>6.6086956521739126E-2</v>
      </c>
    </row>
    <row r="519" spans="1:40" x14ac:dyDescent="0.2">
      <c r="A519">
        <v>0.1333333333333333</v>
      </c>
      <c r="B519">
        <v>8.6206896551724144E-2</v>
      </c>
      <c r="L519">
        <v>0.1</v>
      </c>
      <c r="M519">
        <v>0.29310344827586199</v>
      </c>
      <c r="T519">
        <v>6.6666666666666666E-2</v>
      </c>
      <c r="U519">
        <v>0</v>
      </c>
      <c r="AM519">
        <v>6.6666666666666666E-2</v>
      </c>
      <c r="AN519">
        <v>6.8965517241379309E-2</v>
      </c>
    </row>
    <row r="520" spans="1:40" x14ac:dyDescent="0.2">
      <c r="A520">
        <v>7.5376884422110546E-2</v>
      </c>
      <c r="B520">
        <v>0.16923076923076921</v>
      </c>
      <c r="L520">
        <v>9.0452261306532666E-2</v>
      </c>
      <c r="M520">
        <v>0.28417997097242381</v>
      </c>
      <c r="T520">
        <v>4.0201005025125629E-2</v>
      </c>
      <c r="U520">
        <v>2.2060957910014511E-2</v>
      </c>
      <c r="AD520">
        <v>2.9027576197387521E-4</v>
      </c>
      <c r="AM520">
        <v>6.030150753768844E-2</v>
      </c>
      <c r="AN520">
        <v>2.2931785195936139E-2</v>
      </c>
    </row>
    <row r="521" spans="1:40" x14ac:dyDescent="0.2">
      <c r="A521">
        <v>6.4000000000000001E-2</v>
      </c>
      <c r="B521">
        <v>9.1007194244604322E-2</v>
      </c>
      <c r="L521">
        <v>0.19600000000000001</v>
      </c>
      <c r="M521">
        <v>0.19496402877697841</v>
      </c>
      <c r="T521">
        <v>3.7333333333333343E-2</v>
      </c>
      <c r="U521">
        <v>4.100719424460432E-2</v>
      </c>
      <c r="AM521">
        <v>6.4000000000000001E-2</v>
      </c>
      <c r="AN521">
        <v>5.1438848920863312E-2</v>
      </c>
    </row>
    <row r="522" spans="1:40" x14ac:dyDescent="0.2">
      <c r="A522">
        <v>0.14723926380368099</v>
      </c>
      <c r="B522">
        <v>4.6940928270042197E-2</v>
      </c>
      <c r="L522">
        <v>0.13190184049079751</v>
      </c>
      <c r="M522">
        <v>0.19040084388185649</v>
      </c>
      <c r="T522">
        <v>9.202453987730062E-3</v>
      </c>
      <c r="U522">
        <v>3.9293248945147678E-2</v>
      </c>
      <c r="AD522">
        <v>7.911392405063291E-4</v>
      </c>
      <c r="AM522">
        <v>7.9754601226993863E-2</v>
      </c>
      <c r="AN522">
        <v>5.3797468354430382E-2</v>
      </c>
    </row>
    <row r="523" spans="1:40" x14ac:dyDescent="0.2">
      <c r="A523">
        <v>8.6021505376344093E-2</v>
      </c>
      <c r="B523">
        <v>2.8446389496717722E-2</v>
      </c>
      <c r="L523">
        <v>0.19354838709677419</v>
      </c>
      <c r="M523">
        <v>0.1203501094091904</v>
      </c>
      <c r="T523">
        <v>3.2258064516129031E-2</v>
      </c>
      <c r="U523">
        <v>7.4398249452954049E-2</v>
      </c>
      <c r="AM523">
        <v>6.4516129032258063E-2</v>
      </c>
      <c r="AN523">
        <v>6.1269146608315103E-2</v>
      </c>
    </row>
    <row r="524" spans="1:40" x14ac:dyDescent="0.2">
      <c r="A524">
        <v>0.13274336283185839</v>
      </c>
      <c r="B524">
        <v>0.16799827251133659</v>
      </c>
      <c r="L524">
        <v>0.2035398230088496</v>
      </c>
      <c r="M524">
        <v>0.1798747570719067</v>
      </c>
      <c r="T524">
        <v>7.0796460176991149E-2</v>
      </c>
      <c r="U524">
        <v>4.2755344418052253E-2</v>
      </c>
      <c r="AD524">
        <v>2.1593608291945579E-4</v>
      </c>
      <c r="AM524">
        <v>4.4247787610619468E-2</v>
      </c>
      <c r="AN524">
        <v>2.6776074282012521E-2</v>
      </c>
    </row>
    <row r="525" spans="1:40" x14ac:dyDescent="0.2">
      <c r="A525">
        <v>0.1215469613259668</v>
      </c>
      <c r="B525">
        <v>5.5343511450381681E-2</v>
      </c>
      <c r="L525">
        <v>0.138121546961326</v>
      </c>
      <c r="M525">
        <v>0.12786259541984729</v>
      </c>
      <c r="T525">
        <v>3.8674033149171269E-2</v>
      </c>
      <c r="U525">
        <v>1.526717557251908E-2</v>
      </c>
      <c r="AM525">
        <v>6.0773480662983423E-2</v>
      </c>
      <c r="AN525">
        <v>0.10114503816793891</v>
      </c>
    </row>
    <row r="526" spans="1:40" x14ac:dyDescent="0.2">
      <c r="A526">
        <v>0.12195121951219511</v>
      </c>
      <c r="B526">
        <v>4.4237012987012977E-2</v>
      </c>
      <c r="L526">
        <v>9.7560975609756101E-2</v>
      </c>
      <c r="M526">
        <v>0.18628246753246749</v>
      </c>
      <c r="T526">
        <v>9.7560975609756101E-2</v>
      </c>
      <c r="U526">
        <v>6.25E-2</v>
      </c>
      <c r="AD526">
        <v>8.1168831168831174E-4</v>
      </c>
      <c r="AM526">
        <v>2.4390243902439029E-2</v>
      </c>
      <c r="AN526">
        <v>3.3685064935064943E-2</v>
      </c>
    </row>
    <row r="527" spans="1:40" x14ac:dyDescent="0.2">
      <c r="A527">
        <v>0.15</v>
      </c>
      <c r="B527">
        <v>1.7569546120058569E-2</v>
      </c>
      <c r="L527">
        <v>0.3</v>
      </c>
      <c r="M527">
        <v>0.18887262079062961</v>
      </c>
      <c r="T527">
        <v>0.1</v>
      </c>
      <c r="U527">
        <v>4.0995607613469993E-2</v>
      </c>
      <c r="AN527">
        <v>4.3923865300146407E-2</v>
      </c>
    </row>
    <row r="528" spans="1:40" x14ac:dyDescent="0.2">
      <c r="A528">
        <v>8.0459770114942528E-2</v>
      </c>
      <c r="B528">
        <v>0.1132075471698113</v>
      </c>
      <c r="L528">
        <v>0.17241379310344829</v>
      </c>
      <c r="M528">
        <v>0.1132075471698113</v>
      </c>
      <c r="T528">
        <v>4.5977011494252873E-2</v>
      </c>
      <c r="U528">
        <v>3.7735849056603772E-2</v>
      </c>
      <c r="AM528">
        <v>8.0459770114942528E-2</v>
      </c>
      <c r="AN528">
        <v>5.6603773584905662E-2</v>
      </c>
    </row>
    <row r="529" spans="1:40" x14ac:dyDescent="0.2">
      <c r="A529">
        <v>0.2077230359520639</v>
      </c>
      <c r="B529">
        <v>7.050092764378478E-2</v>
      </c>
      <c r="L529">
        <v>0.15645805592543269</v>
      </c>
      <c r="M529">
        <v>0.1667903525046382</v>
      </c>
      <c r="T529">
        <v>3.8615179760319571E-2</v>
      </c>
      <c r="U529">
        <v>6.9387755102040816E-2</v>
      </c>
      <c r="AC529">
        <v>1.331557922769641E-3</v>
      </c>
      <c r="AD529">
        <v>1.8552875695732841E-4</v>
      </c>
      <c r="AM529">
        <v>3.5286284953395468E-2</v>
      </c>
      <c r="AN529">
        <v>3.7662337662337661E-2</v>
      </c>
    </row>
    <row r="530" spans="1:40" x14ac:dyDescent="0.2">
      <c r="A530">
        <v>0.1060070671378092</v>
      </c>
      <c r="B530">
        <v>1.2155591572123181E-2</v>
      </c>
      <c r="L530">
        <v>0.17314487632508829</v>
      </c>
      <c r="M530">
        <v>0.14505672609400319</v>
      </c>
      <c r="T530">
        <v>4.2402826855123678E-2</v>
      </c>
      <c r="U530">
        <v>6.40194489465154E-2</v>
      </c>
      <c r="AM530">
        <v>5.6537102473498232E-2</v>
      </c>
      <c r="AN530">
        <v>5.3484602917341979E-2</v>
      </c>
    </row>
    <row r="531" spans="1:40" x14ac:dyDescent="0.2">
      <c r="A531">
        <v>0.13139931740614341</v>
      </c>
      <c r="B531">
        <v>7.4626865671641784E-2</v>
      </c>
      <c r="L531">
        <v>0.14334470989761089</v>
      </c>
      <c r="M531">
        <v>0.19402985074626869</v>
      </c>
      <c r="T531">
        <v>4.4368600682593858E-2</v>
      </c>
      <c r="U531">
        <v>1.492537313432836E-2</v>
      </c>
      <c r="AM531">
        <v>3.2423208191126283E-2</v>
      </c>
      <c r="AN531">
        <v>5.9701492537313432E-2</v>
      </c>
    </row>
    <row r="532" spans="1:40" x14ac:dyDescent="0.2">
      <c r="A532">
        <v>0.13636363636363641</v>
      </c>
      <c r="B532">
        <v>0.2392638036809816</v>
      </c>
      <c r="L532">
        <v>0.22727272727272729</v>
      </c>
      <c r="M532">
        <v>8.5889570552147243E-2</v>
      </c>
      <c r="T532">
        <v>0</v>
      </c>
      <c r="U532">
        <v>4.9079754601227002E-2</v>
      </c>
      <c r="AD532">
        <v>2.4539877300613501E-2</v>
      </c>
      <c r="AM532">
        <v>9.0909090909090912E-2</v>
      </c>
      <c r="AN532">
        <v>4.2944785276073622E-2</v>
      </c>
    </row>
    <row r="533" spans="1:40" x14ac:dyDescent="0.2">
      <c r="A533">
        <v>0.13559322033898311</v>
      </c>
      <c r="B533">
        <v>0.12179487179487181</v>
      </c>
      <c r="L533">
        <v>0.10169491525423729</v>
      </c>
      <c r="M533">
        <v>0.19871794871794871</v>
      </c>
      <c r="T533">
        <v>1.6949152542372881E-2</v>
      </c>
      <c r="U533">
        <v>3.2051282051282048E-2</v>
      </c>
      <c r="AM533">
        <v>0.15254237288135589</v>
      </c>
      <c r="AN533">
        <v>6.41025641025641E-3</v>
      </c>
    </row>
    <row r="534" spans="1:40" x14ac:dyDescent="0.2">
      <c r="A534">
        <v>7.9422382671480149E-2</v>
      </c>
      <c r="B534">
        <v>0.21809744779582371</v>
      </c>
      <c r="L534">
        <v>0.23104693140794219</v>
      </c>
      <c r="M534">
        <v>0.27146171693735499</v>
      </c>
      <c r="T534">
        <v>2.8880866425992781E-2</v>
      </c>
      <c r="U534">
        <v>1.8561484918793499E-2</v>
      </c>
      <c r="AM534">
        <v>6.1371841155234648E-2</v>
      </c>
      <c r="AN534">
        <v>1.6241299303944311E-2</v>
      </c>
    </row>
    <row r="535" spans="1:40" x14ac:dyDescent="0.2">
      <c r="A535">
        <v>0.1048275862068966</v>
      </c>
      <c r="B535">
        <v>0.14622373651334469</v>
      </c>
      <c r="L535">
        <v>0.1393103448275862</v>
      </c>
      <c r="M535">
        <v>0.27030096536059062</v>
      </c>
      <c r="T535">
        <v>4.275862068965517E-2</v>
      </c>
      <c r="U535">
        <v>2.7541169789892111E-2</v>
      </c>
      <c r="AD535">
        <v>5.6785917092561046E-4</v>
      </c>
      <c r="AM535">
        <v>7.586206896551724E-2</v>
      </c>
      <c r="AN535">
        <v>2.4134014764338449E-2</v>
      </c>
    </row>
    <row r="536" spans="1:40" x14ac:dyDescent="0.2">
      <c r="A536">
        <v>0.63636363636363635</v>
      </c>
      <c r="B536">
        <v>1.478352692713833E-2</v>
      </c>
      <c r="L536">
        <v>0.14545454545454539</v>
      </c>
      <c r="M536">
        <v>0.2270327349524815</v>
      </c>
      <c r="T536">
        <v>0</v>
      </c>
      <c r="U536">
        <v>5.2798310454065467E-2</v>
      </c>
      <c r="AN536">
        <v>4.3294614572333683E-2</v>
      </c>
    </row>
    <row r="537" spans="1:40" x14ac:dyDescent="0.2">
      <c r="A537">
        <v>0.16326530612244899</v>
      </c>
      <c r="B537">
        <v>8.292978208232446E-2</v>
      </c>
      <c r="L537">
        <v>0.12925170068027211</v>
      </c>
      <c r="M537">
        <v>0.1579903147699758</v>
      </c>
      <c r="T537">
        <v>3.4013605442176867E-2</v>
      </c>
      <c r="U537">
        <v>5.6900726392251813E-2</v>
      </c>
      <c r="AD537">
        <v>6.0532687651331722E-4</v>
      </c>
      <c r="AM537">
        <v>5.4421768707482991E-2</v>
      </c>
      <c r="AN537">
        <v>4.7820823244552058E-2</v>
      </c>
    </row>
    <row r="538" spans="1:40" x14ac:dyDescent="0.2">
      <c r="A538">
        <v>0.04</v>
      </c>
      <c r="B538">
        <v>9.5448275862068971E-2</v>
      </c>
      <c r="L538">
        <v>0.17599999999999999</v>
      </c>
      <c r="M538">
        <v>0.2612413793103448</v>
      </c>
      <c r="T538">
        <v>0.04</v>
      </c>
      <c r="U538">
        <v>3.0620689655172409E-2</v>
      </c>
      <c r="AM538">
        <v>0.104</v>
      </c>
      <c r="AN538">
        <v>3.6965517241379309E-2</v>
      </c>
    </row>
    <row r="539" spans="1:40" x14ac:dyDescent="0.2">
      <c r="A539">
        <v>0.1009345794392523</v>
      </c>
      <c r="B539">
        <v>0.2028776978417266</v>
      </c>
      <c r="L539">
        <v>0.14018691588785051</v>
      </c>
      <c r="M539">
        <v>0.15683453237410069</v>
      </c>
      <c r="T539">
        <v>4.4859813084112153E-2</v>
      </c>
      <c r="U539">
        <v>2.0143884892086329E-2</v>
      </c>
      <c r="AD539">
        <v>4.3165467625899279E-3</v>
      </c>
      <c r="AM539">
        <v>8.5981308411214957E-2</v>
      </c>
      <c r="AN539">
        <v>3.884892086330935E-2</v>
      </c>
    </row>
    <row r="540" spans="1:40" x14ac:dyDescent="0.2">
      <c r="A540">
        <v>0.1339285714285714</v>
      </c>
      <c r="B540">
        <v>4.8361934477379097E-2</v>
      </c>
      <c r="L540">
        <v>0.20535714285714279</v>
      </c>
      <c r="M540">
        <v>0.1482059282371295</v>
      </c>
      <c r="T540">
        <v>8.9285714285714281E-3</v>
      </c>
      <c r="U540">
        <v>5.6162246489859603E-2</v>
      </c>
      <c r="AM540">
        <v>3.5714285714285712E-2</v>
      </c>
      <c r="AN540">
        <v>6.2402496099844003E-2</v>
      </c>
    </row>
    <row r="541" spans="1:40" x14ac:dyDescent="0.2">
      <c r="A541">
        <v>0.125</v>
      </c>
      <c r="B541">
        <v>8.0779944289693595E-2</v>
      </c>
      <c r="L541">
        <v>0.14189189189189191</v>
      </c>
      <c r="M541">
        <v>0.2061281337047354</v>
      </c>
      <c r="T541">
        <v>4.0540540540540543E-2</v>
      </c>
      <c r="U541">
        <v>2.7855153203342621E-2</v>
      </c>
      <c r="AM541">
        <v>5.0675675675675678E-2</v>
      </c>
      <c r="AN541">
        <v>4.456824512534819E-2</v>
      </c>
    </row>
    <row r="542" spans="1:40" x14ac:dyDescent="0.2">
      <c r="A542">
        <v>0.10227272727272731</v>
      </c>
      <c r="B542">
        <v>7.7551020408163265E-2</v>
      </c>
      <c r="L542">
        <v>9.0909090909090912E-2</v>
      </c>
      <c r="M542">
        <v>0.1551020408163265</v>
      </c>
      <c r="T542">
        <v>3.4090909090909088E-2</v>
      </c>
      <c r="U542">
        <v>1.6326530612244899E-2</v>
      </c>
      <c r="AM542">
        <v>7.9545454545454544E-2</v>
      </c>
      <c r="AN542">
        <v>0.1183673469387755</v>
      </c>
    </row>
    <row r="543" spans="1:40" x14ac:dyDescent="0.2">
      <c r="A543">
        <v>8.2191780821917804E-2</v>
      </c>
      <c r="B543">
        <v>5.737704918032787E-2</v>
      </c>
      <c r="L543">
        <v>0.12328767123287671</v>
      </c>
      <c r="M543">
        <v>0.16393442622950821</v>
      </c>
      <c r="T543">
        <v>9.5890410958904104E-2</v>
      </c>
      <c r="U543">
        <v>8.1967213114754103E-3</v>
      </c>
      <c r="AM543">
        <v>2.7397260273972601E-2</v>
      </c>
      <c r="AN543">
        <v>7.3770491803278687E-2</v>
      </c>
    </row>
    <row r="544" spans="1:40" x14ac:dyDescent="0.2">
      <c r="A544">
        <v>0.1063829787234043</v>
      </c>
      <c r="B544">
        <v>0.1766877637130802</v>
      </c>
      <c r="L544">
        <v>0.12613981762917931</v>
      </c>
      <c r="M544">
        <v>0.22943037974683539</v>
      </c>
      <c r="T544">
        <v>4.2553191489361701E-2</v>
      </c>
      <c r="U544">
        <v>2.7953586497890291E-2</v>
      </c>
      <c r="AM544">
        <v>6.9908814589665649E-2</v>
      </c>
      <c r="AN544">
        <v>2.5316455696202531E-2</v>
      </c>
    </row>
    <row r="545" spans="1:40" x14ac:dyDescent="0.2">
      <c r="A545">
        <v>7.6782449725776969E-2</v>
      </c>
      <c r="B545">
        <v>5.2830188679245292E-2</v>
      </c>
      <c r="L545">
        <v>0.13345521023765999</v>
      </c>
      <c r="M545">
        <v>0.14339622641509431</v>
      </c>
      <c r="T545">
        <v>5.1188299817184653E-2</v>
      </c>
      <c r="U545">
        <v>8.3018867924528297E-2</v>
      </c>
      <c r="AC545">
        <v>1.828153564899452E-3</v>
      </c>
      <c r="AM545">
        <v>6.7641681901279713E-2</v>
      </c>
      <c r="AN545">
        <v>3.7735849056603772E-2</v>
      </c>
    </row>
    <row r="546" spans="1:40" x14ac:dyDescent="0.2">
      <c r="A546">
        <v>6.458333333333334E-2</v>
      </c>
      <c r="B546">
        <v>2.7038269550748749E-2</v>
      </c>
      <c r="L546">
        <v>0.1583333333333333</v>
      </c>
      <c r="M546">
        <v>0.1846921797004992</v>
      </c>
      <c r="T546">
        <v>4.1666666666666657E-2</v>
      </c>
      <c r="U546">
        <v>4.2429284525790353E-2</v>
      </c>
      <c r="AD546">
        <v>4.1597337770382702E-4</v>
      </c>
      <c r="AM546">
        <v>8.1250000000000003E-2</v>
      </c>
      <c r="AN546">
        <v>5.1580698835274552E-2</v>
      </c>
    </row>
    <row r="547" spans="1:40" x14ac:dyDescent="0.2">
      <c r="A547">
        <v>0.15331491712707179</v>
      </c>
      <c r="B547">
        <v>7.24907063197026E-2</v>
      </c>
      <c r="L547">
        <v>0.15331491712707179</v>
      </c>
      <c r="M547">
        <v>0.16171003717472121</v>
      </c>
      <c r="T547">
        <v>3.0386740331491711E-2</v>
      </c>
      <c r="U547">
        <v>2.1375464684014869E-2</v>
      </c>
      <c r="AM547">
        <v>5.9392265193370167E-2</v>
      </c>
      <c r="AN547">
        <v>6.2267657992565062E-2</v>
      </c>
    </row>
    <row r="548" spans="1:40" x14ac:dyDescent="0.2">
      <c r="A548">
        <v>6.9252077562326875E-2</v>
      </c>
      <c r="B548">
        <v>0.125</v>
      </c>
      <c r="L548">
        <v>0.16481994459833799</v>
      </c>
      <c r="M548">
        <v>0.32142857142857151</v>
      </c>
      <c r="T548">
        <v>6.2326869806094178E-2</v>
      </c>
      <c r="U548">
        <v>0</v>
      </c>
      <c r="AM548">
        <v>6.5096952908587261E-2</v>
      </c>
      <c r="AN548">
        <v>0.125</v>
      </c>
    </row>
    <row r="549" spans="1:40" x14ac:dyDescent="0.2">
      <c r="A549">
        <v>0.17293233082706769</v>
      </c>
      <c r="B549">
        <v>1.8018018018018021E-2</v>
      </c>
      <c r="L549">
        <v>0.15789473684210531</v>
      </c>
      <c r="M549">
        <v>0.2162162162162162</v>
      </c>
      <c r="T549">
        <v>2.2556390977443611E-2</v>
      </c>
      <c r="U549">
        <v>4.5045045045045043E-2</v>
      </c>
      <c r="AM549">
        <v>6.0150375939849621E-2</v>
      </c>
      <c r="AN549">
        <v>2.7027027027027029E-2</v>
      </c>
    </row>
    <row r="550" spans="1:40" x14ac:dyDescent="0.2">
      <c r="A550">
        <v>5.8536585365853662E-2</v>
      </c>
      <c r="B550">
        <v>0.17252396166134179</v>
      </c>
      <c r="L550">
        <v>0.12195121951219511</v>
      </c>
      <c r="M550">
        <v>0.23988285410010651</v>
      </c>
      <c r="T550">
        <v>5.8536585365853662E-2</v>
      </c>
      <c r="U550">
        <v>3.2215122470713523E-2</v>
      </c>
      <c r="AD550">
        <v>2.6624068157614491E-4</v>
      </c>
      <c r="AM550">
        <v>7.3170731707317069E-2</v>
      </c>
      <c r="AN550">
        <v>2.3961661341853031E-2</v>
      </c>
    </row>
    <row r="551" spans="1:40" x14ac:dyDescent="0.2">
      <c r="A551">
        <v>0.1153846153846154</v>
      </c>
      <c r="B551">
        <v>0.12195121951219511</v>
      </c>
      <c r="L551">
        <v>0.141025641025641</v>
      </c>
      <c r="M551">
        <v>0.15447154471544719</v>
      </c>
      <c r="T551">
        <v>5.128205128205128E-2</v>
      </c>
      <c r="U551">
        <v>7.3170731707317069E-2</v>
      </c>
      <c r="AM551">
        <v>3.8461538461538457E-2</v>
      </c>
      <c r="AN551">
        <v>4.065040650406504E-2</v>
      </c>
    </row>
    <row r="552" spans="1:40" x14ac:dyDescent="0.2">
      <c r="A552">
        <v>3.4482758620689648E-2</v>
      </c>
      <c r="B552">
        <v>2.8438030560271652E-2</v>
      </c>
      <c r="L552">
        <v>0.16379310344827591</v>
      </c>
      <c r="M552">
        <v>0.17190152801358241</v>
      </c>
      <c r="T552">
        <v>3.4482758620689648E-2</v>
      </c>
      <c r="U552">
        <v>7.5127334465195247E-2</v>
      </c>
      <c r="AM552">
        <v>6.8965517241379309E-2</v>
      </c>
      <c r="AN552">
        <v>4.32937181663837E-2</v>
      </c>
    </row>
    <row r="553" spans="1:40" x14ac:dyDescent="0.2">
      <c r="A553">
        <v>6.6037735849056603E-2</v>
      </c>
      <c r="B553">
        <v>0.2208588957055215</v>
      </c>
      <c r="L553">
        <v>0.160377358490566</v>
      </c>
      <c r="M553">
        <v>0.19222903885480569</v>
      </c>
      <c r="T553">
        <v>4.716981132075472E-2</v>
      </c>
      <c r="U553">
        <v>1.0224948875255621E-2</v>
      </c>
      <c r="AM553">
        <v>4.716981132075472E-2</v>
      </c>
      <c r="AN553">
        <v>4.4989775051124753E-2</v>
      </c>
    </row>
    <row r="554" spans="1:40" x14ac:dyDescent="0.2">
      <c r="A554">
        <v>0.2</v>
      </c>
      <c r="B554">
        <v>3.6211699164345412E-2</v>
      </c>
      <c r="L554">
        <v>6.6666666666666666E-2</v>
      </c>
      <c r="M554">
        <v>0.19220055710306411</v>
      </c>
      <c r="T554">
        <v>0</v>
      </c>
      <c r="U554">
        <v>4.5264623955431751E-2</v>
      </c>
      <c r="AN554">
        <v>5.9888579387186627E-2</v>
      </c>
    </row>
    <row r="555" spans="1:40" x14ac:dyDescent="0.2">
      <c r="A555">
        <v>5.3097345132743362E-2</v>
      </c>
      <c r="B555">
        <v>9.7847358121330719E-3</v>
      </c>
      <c r="L555">
        <v>8.8495575221238937E-2</v>
      </c>
      <c r="M555">
        <v>0.16438356164383561</v>
      </c>
      <c r="T555">
        <v>4.4247787610619468E-2</v>
      </c>
      <c r="U555">
        <v>3.131115459882583E-2</v>
      </c>
      <c r="AM555">
        <v>7.0796460176991149E-2</v>
      </c>
      <c r="AN555">
        <v>8.5453359425962161E-2</v>
      </c>
    </row>
    <row r="556" spans="1:40" x14ac:dyDescent="0.2">
      <c r="A556">
        <v>0.13521126760563379</v>
      </c>
      <c r="B556">
        <v>0.1071428571428571</v>
      </c>
      <c r="L556">
        <v>0.22535211267605629</v>
      </c>
      <c r="M556">
        <v>0.14642857142857141</v>
      </c>
      <c r="T556">
        <v>3.098591549295775E-2</v>
      </c>
      <c r="U556">
        <v>1.785714285714286E-2</v>
      </c>
      <c r="AM556">
        <v>3.9436619718309862E-2</v>
      </c>
      <c r="AN556">
        <v>6.0714285714285707E-2</v>
      </c>
    </row>
    <row r="557" spans="1:40" x14ac:dyDescent="0.2">
      <c r="A557">
        <v>7.628865979381444E-2</v>
      </c>
      <c r="B557">
        <v>2.4852071005917159E-2</v>
      </c>
      <c r="L557">
        <v>0.19690721649484541</v>
      </c>
      <c r="M557">
        <v>0.1585798816568047</v>
      </c>
      <c r="T557">
        <v>3.4020618556701028E-2</v>
      </c>
      <c r="U557">
        <v>5.9171597633136092E-2</v>
      </c>
      <c r="AD557">
        <v>1.1834319526627219E-3</v>
      </c>
      <c r="AM557">
        <v>4.8453608247422682E-2</v>
      </c>
      <c r="AN557">
        <v>6.5088757396449703E-2</v>
      </c>
    </row>
    <row r="558" spans="1:40" x14ac:dyDescent="0.2">
      <c r="A558">
        <v>0.1171171171171171</v>
      </c>
      <c r="B558">
        <v>0.1166666666666667</v>
      </c>
      <c r="L558">
        <v>0.14864864864864871</v>
      </c>
      <c r="M558">
        <v>0.16111111111111109</v>
      </c>
      <c r="T558">
        <v>3.7537537537537538E-2</v>
      </c>
      <c r="U558">
        <v>3.888888888888889E-2</v>
      </c>
      <c r="AM558">
        <v>4.954954954954955E-2</v>
      </c>
      <c r="AN558">
        <v>4.4444444444444453E-2</v>
      </c>
    </row>
    <row r="559" spans="1:40" x14ac:dyDescent="0.2">
      <c r="A559">
        <v>0.13207547169811321</v>
      </c>
      <c r="B559">
        <v>0.13694915254237289</v>
      </c>
      <c r="L559">
        <v>0.18867924528301891</v>
      </c>
      <c r="M559">
        <v>0.1864406779661017</v>
      </c>
      <c r="T559">
        <v>3.1446540880503138E-2</v>
      </c>
      <c r="U559">
        <v>2.6440677966101691E-2</v>
      </c>
      <c r="AM559">
        <v>5.0314465408805027E-2</v>
      </c>
      <c r="AN559">
        <v>4.2711864406779661E-2</v>
      </c>
    </row>
    <row r="560" spans="1:40" x14ac:dyDescent="0.2">
      <c r="A560">
        <v>7.6271186440677971E-2</v>
      </c>
      <c r="B560">
        <v>6.1538461538461542E-2</v>
      </c>
      <c r="L560">
        <v>0.20338983050847459</v>
      </c>
      <c r="M560">
        <v>6.1538461538461542E-2</v>
      </c>
      <c r="T560">
        <v>2.542372881355932E-2</v>
      </c>
      <c r="U560">
        <v>0</v>
      </c>
      <c r="AC560">
        <v>8.4745762711864406E-3</v>
      </c>
      <c r="AM560">
        <v>0.10169491525423729</v>
      </c>
      <c r="AN560">
        <v>0.1384615384615385</v>
      </c>
    </row>
    <row r="561" spans="1:40" x14ac:dyDescent="0.2">
      <c r="A561">
        <v>0.14814814814814811</v>
      </c>
      <c r="B561">
        <v>9.5744680851063829E-2</v>
      </c>
      <c r="L561">
        <v>0.1216931216931217</v>
      </c>
      <c r="M561">
        <v>0.13297872340425529</v>
      </c>
      <c r="T561">
        <v>5.2910052910052907E-2</v>
      </c>
      <c r="U561">
        <v>2.6595744680851061E-2</v>
      </c>
      <c r="AC561">
        <v>5.2910052910052907E-3</v>
      </c>
      <c r="AM561">
        <v>8.9947089947089942E-2</v>
      </c>
      <c r="AN561">
        <v>0.1170212765957447</v>
      </c>
    </row>
    <row r="562" spans="1:40" x14ac:dyDescent="0.2">
      <c r="A562">
        <v>0.25791855203619912</v>
      </c>
      <c r="B562">
        <v>2.5974025974025979E-2</v>
      </c>
      <c r="L562">
        <v>0.20361990950226239</v>
      </c>
      <c r="M562">
        <v>0.1314935064935065</v>
      </c>
      <c r="T562">
        <v>2.714932126696833E-2</v>
      </c>
      <c r="U562">
        <v>3.4090909090909088E-2</v>
      </c>
      <c r="AC562">
        <v>9.0497737556561094E-3</v>
      </c>
      <c r="AM562">
        <v>2.2624434389140271E-2</v>
      </c>
      <c r="AN562">
        <v>0.10227272727272731</v>
      </c>
    </row>
    <row r="563" spans="1:40" x14ac:dyDescent="0.2">
      <c r="A563">
        <v>9.0707964601769914E-2</v>
      </c>
      <c r="B563">
        <v>2.8455284552845531E-2</v>
      </c>
      <c r="L563">
        <v>0.15929203539823009</v>
      </c>
      <c r="M563">
        <v>0.13008130081300809</v>
      </c>
      <c r="T563">
        <v>4.8672566371681422E-2</v>
      </c>
      <c r="U563">
        <v>6.097560975609756E-2</v>
      </c>
      <c r="AM563">
        <v>5.5309734513274339E-2</v>
      </c>
      <c r="AN563">
        <v>7.7235772357723581E-2</v>
      </c>
    </row>
    <row r="564" spans="1:40" x14ac:dyDescent="0.2">
      <c r="A564">
        <v>9.480812641083522E-2</v>
      </c>
      <c r="B564">
        <v>3.5398230088495568E-2</v>
      </c>
      <c r="L564">
        <v>0.1851015801354402</v>
      </c>
      <c r="M564">
        <v>0.13274336283185839</v>
      </c>
      <c r="T564">
        <v>2.7088036117381489E-2</v>
      </c>
      <c r="U564">
        <v>7.9646017699115043E-2</v>
      </c>
      <c r="AM564">
        <v>5.8690744920993229E-2</v>
      </c>
      <c r="AN564">
        <v>4.4247787610619468E-2</v>
      </c>
    </row>
    <row r="565" spans="1:40" x14ac:dyDescent="0.2">
      <c r="A565">
        <v>0.1049107142857143</v>
      </c>
      <c r="B565">
        <v>5.8058058058058061E-2</v>
      </c>
      <c r="L565">
        <v>0.1651785714285714</v>
      </c>
      <c r="M565">
        <v>0.1371371371371371</v>
      </c>
      <c r="T565">
        <v>5.1339285714285712E-2</v>
      </c>
      <c r="U565">
        <v>2.7027027027027029E-2</v>
      </c>
      <c r="AM565">
        <v>7.3660714285714288E-2</v>
      </c>
      <c r="AN565">
        <v>8.8088088088088087E-2</v>
      </c>
    </row>
    <row r="566" spans="1:40" x14ac:dyDescent="0.2">
      <c r="A566">
        <v>0.16666666666666671</v>
      </c>
      <c r="B566">
        <v>0.102880658436214</v>
      </c>
      <c r="L566">
        <v>0.15277777777777779</v>
      </c>
      <c r="M566">
        <v>0.13168724279835389</v>
      </c>
      <c r="T566">
        <v>0</v>
      </c>
      <c r="U566">
        <v>2.469135802469136E-2</v>
      </c>
      <c r="AM566">
        <v>5.5555555555555552E-2</v>
      </c>
      <c r="AN566">
        <v>5.3497942386831282E-2</v>
      </c>
    </row>
    <row r="567" spans="1:40" x14ac:dyDescent="0.2">
      <c r="A567">
        <v>0.16666666666666671</v>
      </c>
      <c r="B567">
        <v>7.560137457044673E-2</v>
      </c>
      <c r="L567">
        <v>0.27083333333333331</v>
      </c>
      <c r="M567">
        <v>0.16494845360824739</v>
      </c>
      <c r="T567">
        <v>0</v>
      </c>
      <c r="U567">
        <v>4.1237113402061848E-2</v>
      </c>
      <c r="AC567">
        <v>2.0833333333333329E-2</v>
      </c>
      <c r="AM567">
        <v>8.3333333333333329E-2</v>
      </c>
      <c r="AN567">
        <v>3.4364261168384883E-2</v>
      </c>
    </row>
    <row r="568" spans="1:40" x14ac:dyDescent="0.2">
      <c r="A568">
        <v>7.43801652892562E-2</v>
      </c>
      <c r="B568">
        <v>7.0422535211267609E-2</v>
      </c>
      <c r="L568">
        <v>0.15426997245179061</v>
      </c>
      <c r="M568">
        <v>0.19718309859154931</v>
      </c>
      <c r="T568">
        <v>4.4077134986225897E-2</v>
      </c>
      <c r="U568">
        <v>0</v>
      </c>
      <c r="AM568">
        <v>7.43801652892562E-2</v>
      </c>
      <c r="AN568">
        <v>7.0422535211267609E-2</v>
      </c>
    </row>
    <row r="569" spans="1:40" x14ac:dyDescent="0.2">
      <c r="A569">
        <v>0.10240963855421691</v>
      </c>
      <c r="B569">
        <v>7.8947368421052627E-2</v>
      </c>
      <c r="L569">
        <v>0.14457831325301199</v>
      </c>
      <c r="M569">
        <v>0.15789473684210531</v>
      </c>
      <c r="T569">
        <v>1.8072289156626509E-2</v>
      </c>
      <c r="U569">
        <v>3.9473684210526307E-2</v>
      </c>
      <c r="AM569">
        <v>5.4216867469879519E-2</v>
      </c>
      <c r="AN569">
        <v>2.6315789473684209E-2</v>
      </c>
    </row>
    <row r="570" spans="1:40" x14ac:dyDescent="0.2">
      <c r="A570">
        <v>0.10240963855421691</v>
      </c>
      <c r="B570">
        <v>8.9108910891089105E-2</v>
      </c>
      <c r="L570">
        <v>0.14457831325301199</v>
      </c>
      <c r="M570">
        <v>0.29702970297029702</v>
      </c>
      <c r="T570">
        <v>1.8072289156626509E-2</v>
      </c>
      <c r="U570">
        <v>3.9603960396039598E-2</v>
      </c>
      <c r="AM570">
        <v>5.4216867469879519E-2</v>
      </c>
      <c r="AN570">
        <v>9.9009900990099011E-3</v>
      </c>
    </row>
    <row r="571" spans="1:40" x14ac:dyDescent="0.2">
      <c r="A571">
        <v>0.1153846153846154</v>
      </c>
      <c r="B571">
        <v>7.2727272727272724E-2</v>
      </c>
      <c r="L571">
        <v>0.1076923076923077</v>
      </c>
      <c r="M571">
        <v>0.23636363636363639</v>
      </c>
      <c r="T571">
        <v>3.0769230769230771E-2</v>
      </c>
      <c r="U571">
        <v>1.8181818181818181E-2</v>
      </c>
      <c r="AM571">
        <v>0.1153846153846154</v>
      </c>
      <c r="AN571">
        <v>7.2727272727272724E-2</v>
      </c>
    </row>
    <row r="572" spans="1:40" x14ac:dyDescent="0.2">
      <c r="A572">
        <v>0.1075268817204301</v>
      </c>
      <c r="B572">
        <v>0.22621564482029599</v>
      </c>
      <c r="L572">
        <v>9.6774193548387094E-2</v>
      </c>
      <c r="M572">
        <v>0.20718816067653281</v>
      </c>
      <c r="T572">
        <v>4.3010752688172053E-2</v>
      </c>
      <c r="U572">
        <v>4.2283298097251593E-2</v>
      </c>
      <c r="AM572">
        <v>0.1182795698924731</v>
      </c>
      <c r="AN572">
        <v>2.1141649048625789E-2</v>
      </c>
    </row>
    <row r="573" spans="1:40" x14ac:dyDescent="0.2">
      <c r="A573">
        <v>0.14285714285714279</v>
      </c>
      <c r="B573">
        <v>7.36688548504741E-2</v>
      </c>
      <c r="L573">
        <v>0.2</v>
      </c>
      <c r="M573">
        <v>0.16338439095550689</v>
      </c>
      <c r="T573">
        <v>8.5714285714285715E-2</v>
      </c>
      <c r="U573">
        <v>3.1363967906637487E-2</v>
      </c>
      <c r="AM573">
        <v>5.7142857142857141E-2</v>
      </c>
      <c r="AN573">
        <v>6.7104303428154627E-2</v>
      </c>
    </row>
    <row r="574" spans="1:40" x14ac:dyDescent="0.2">
      <c r="A574">
        <v>6.3492063492063489E-2</v>
      </c>
      <c r="B574">
        <v>7.378335949764521E-2</v>
      </c>
      <c r="L574">
        <v>8.7301587301587297E-2</v>
      </c>
      <c r="M574">
        <v>0.1695447409733124</v>
      </c>
      <c r="T574">
        <v>6.3492063492063489E-2</v>
      </c>
      <c r="U574">
        <v>4.0816326530612242E-2</v>
      </c>
      <c r="AM574">
        <v>8.7301587301587297E-2</v>
      </c>
      <c r="AN574">
        <v>5.0235478806907381E-2</v>
      </c>
    </row>
    <row r="575" spans="1:40" x14ac:dyDescent="0.2">
      <c r="A575">
        <v>7.03125E-2</v>
      </c>
      <c r="B575">
        <v>8.0882352941176475E-2</v>
      </c>
      <c r="L575">
        <v>0.203125</v>
      </c>
      <c r="M575">
        <v>0.15441176470588239</v>
      </c>
      <c r="T575">
        <v>2.34375E-2</v>
      </c>
      <c r="U575">
        <v>2.205882352941177E-2</v>
      </c>
      <c r="AM575">
        <v>0.140625</v>
      </c>
      <c r="AN575">
        <v>6.6176470588235295E-2</v>
      </c>
    </row>
    <row r="576" spans="1:40" x14ac:dyDescent="0.2">
      <c r="A576">
        <v>4.2253521126760563E-2</v>
      </c>
      <c r="B576">
        <v>4.878048780487805E-2</v>
      </c>
      <c r="L576">
        <v>8.4507042253521125E-2</v>
      </c>
      <c r="M576">
        <v>0.17073170731707321</v>
      </c>
      <c r="T576">
        <v>2.8169014084507039E-2</v>
      </c>
      <c r="U576">
        <v>7.3170731707317069E-2</v>
      </c>
      <c r="AM576">
        <v>0.12676056338028169</v>
      </c>
      <c r="AN576">
        <v>4.878048780487805E-2</v>
      </c>
    </row>
    <row r="577" spans="1:40" x14ac:dyDescent="0.2">
      <c r="A577">
        <v>0.10301692420897721</v>
      </c>
      <c r="B577">
        <v>0.02</v>
      </c>
      <c r="L577">
        <v>0.16261957321559969</v>
      </c>
      <c r="M577">
        <v>0.16</v>
      </c>
      <c r="T577">
        <v>3.679175864606328E-2</v>
      </c>
      <c r="U577">
        <v>0.03</v>
      </c>
      <c r="AC577">
        <v>1.4716703458425311E-3</v>
      </c>
      <c r="AM577">
        <v>7.5791022810890354E-2</v>
      </c>
      <c r="AN577">
        <v>7.0000000000000007E-2</v>
      </c>
    </row>
    <row r="578" spans="1:40" x14ac:dyDescent="0.2">
      <c r="A578">
        <v>0.11235955056179769</v>
      </c>
      <c r="B578">
        <v>3.8461538461538457E-2</v>
      </c>
      <c r="L578">
        <v>0.1303370786516854</v>
      </c>
      <c r="M578">
        <v>0.20979020979020979</v>
      </c>
      <c r="T578">
        <v>3.3707865168539318E-2</v>
      </c>
      <c r="U578">
        <v>3.3216783216783223E-2</v>
      </c>
      <c r="AM578">
        <v>8.0898876404494377E-2</v>
      </c>
      <c r="AN578">
        <v>4.72027972027972E-2</v>
      </c>
    </row>
    <row r="579" spans="1:40" x14ac:dyDescent="0.2">
      <c r="A579">
        <v>3.3613445378151259E-2</v>
      </c>
      <c r="B579">
        <v>4.2253521126760563E-2</v>
      </c>
      <c r="L579">
        <v>0.15126050420168069</v>
      </c>
      <c r="M579">
        <v>0.1232394366197183</v>
      </c>
      <c r="T579">
        <v>8.4033613445378158E-2</v>
      </c>
      <c r="U579">
        <v>5.9859154929577461E-2</v>
      </c>
      <c r="AM579">
        <v>5.0420168067226892E-2</v>
      </c>
      <c r="AN579">
        <v>0.102112676056338</v>
      </c>
    </row>
    <row r="580" spans="1:40" x14ac:dyDescent="0.2">
      <c r="A580">
        <v>0.1063829787234043</v>
      </c>
      <c r="B580">
        <v>5.2899287894201417E-2</v>
      </c>
      <c r="L580">
        <v>0.1063829787234043</v>
      </c>
      <c r="M580">
        <v>0.1353001017293998</v>
      </c>
      <c r="T580">
        <v>7.4468085106382975E-2</v>
      </c>
      <c r="U580">
        <v>4.8830111902339768E-2</v>
      </c>
      <c r="AM580">
        <v>9.5744680851063829E-2</v>
      </c>
      <c r="AN580">
        <v>7.5279755849440494E-2</v>
      </c>
    </row>
    <row r="581" spans="1:40" x14ac:dyDescent="0.2">
      <c r="A581">
        <v>0.1521739130434783</v>
      </c>
      <c r="B581">
        <v>3.3557046979865772E-2</v>
      </c>
      <c r="L581">
        <v>0.13043478260869559</v>
      </c>
      <c r="M581">
        <v>0.17449664429530201</v>
      </c>
      <c r="T581">
        <v>0</v>
      </c>
      <c r="U581">
        <v>4.0268456375838917E-2</v>
      </c>
      <c r="AD581">
        <v>2.2371364653243852E-3</v>
      </c>
      <c r="AM581">
        <v>8.6956521739130432E-2</v>
      </c>
      <c r="AN581">
        <v>5.145413870246085E-2</v>
      </c>
    </row>
    <row r="582" spans="1:40" x14ac:dyDescent="0.2">
      <c r="A582">
        <v>4.1350792556857342E-2</v>
      </c>
      <c r="B582">
        <v>4.4917257683215132E-2</v>
      </c>
      <c r="L582">
        <v>0.12818745692625769</v>
      </c>
      <c r="M582">
        <v>0.115839243498818</v>
      </c>
      <c r="T582">
        <v>4.6175051688490697E-2</v>
      </c>
      <c r="U582">
        <v>5.2009456264775412E-2</v>
      </c>
      <c r="AM582">
        <v>9.3039283252929011E-2</v>
      </c>
      <c r="AN582">
        <v>9.9290780141843976E-2</v>
      </c>
    </row>
    <row r="583" spans="1:40" x14ac:dyDescent="0.2">
      <c r="A583">
        <v>0</v>
      </c>
      <c r="B583">
        <v>9.7560975609756101E-2</v>
      </c>
      <c r="L583">
        <v>0</v>
      </c>
      <c r="M583">
        <v>0.1951219512195122</v>
      </c>
      <c r="T583">
        <v>1</v>
      </c>
      <c r="U583">
        <v>4.878048780487805E-2</v>
      </c>
      <c r="AD583">
        <v>2.4390243902439029E-2</v>
      </c>
      <c r="AN583">
        <v>9.7560975609756101E-2</v>
      </c>
    </row>
    <row r="584" spans="1:40" x14ac:dyDescent="0.2">
      <c r="A584">
        <v>7.2164948453608241E-2</v>
      </c>
      <c r="B584">
        <v>0.1103896103896104</v>
      </c>
      <c r="L584">
        <v>0.1134020618556701</v>
      </c>
      <c r="M584">
        <v>0.20129870129870131</v>
      </c>
      <c r="T584">
        <v>8.247422680412371E-2</v>
      </c>
      <c r="U584">
        <v>7.1428571428571425E-2</v>
      </c>
      <c r="AM584">
        <v>0.1134020618556701</v>
      </c>
      <c r="AN584">
        <v>4.5454545454545463E-2</v>
      </c>
    </row>
    <row r="585" spans="1:40" x14ac:dyDescent="0.2">
      <c r="A585">
        <v>9.4292803970223327E-2</v>
      </c>
      <c r="B585">
        <v>0.12788906009244991</v>
      </c>
      <c r="L585">
        <v>0.15632754342431759</v>
      </c>
      <c r="M585">
        <v>0.23934257832562919</v>
      </c>
      <c r="T585">
        <v>4.9627791563275438E-2</v>
      </c>
      <c r="U585">
        <v>3.133025166923472E-2</v>
      </c>
      <c r="AM585">
        <v>4.9627791563275438E-2</v>
      </c>
      <c r="AN585">
        <v>2.5166923472008221E-2</v>
      </c>
    </row>
    <row r="586" spans="1:40" x14ac:dyDescent="0.2">
      <c r="A586">
        <v>6.0402684563758392E-2</v>
      </c>
      <c r="B586">
        <v>0.13109756097560979</v>
      </c>
      <c r="L586">
        <v>0.13422818791946309</v>
      </c>
      <c r="M586">
        <v>0.2073170731707317</v>
      </c>
      <c r="T586">
        <v>1.342281879194631E-2</v>
      </c>
      <c r="U586">
        <v>1.8292682926829271E-2</v>
      </c>
      <c r="AM586">
        <v>9.3959731543624164E-2</v>
      </c>
      <c r="AN586">
        <v>3.9634146341463422E-2</v>
      </c>
    </row>
    <row r="587" spans="1:40" x14ac:dyDescent="0.2">
      <c r="A587">
        <v>0.29411764705882348</v>
      </c>
      <c r="B587">
        <v>5.2495697074010327E-2</v>
      </c>
      <c r="L587">
        <v>0.1176470588235294</v>
      </c>
      <c r="M587">
        <v>0.1987951807228916</v>
      </c>
      <c r="T587">
        <v>0</v>
      </c>
      <c r="U587">
        <v>1.118760757314974E-2</v>
      </c>
      <c r="AM587">
        <v>0.1176470588235294</v>
      </c>
      <c r="AN587">
        <v>5.163511187607573E-2</v>
      </c>
    </row>
    <row r="588" spans="1:40" x14ac:dyDescent="0.2">
      <c r="A588">
        <v>0.23478260869565221</v>
      </c>
      <c r="B588">
        <v>0.14285714285714279</v>
      </c>
      <c r="L588">
        <v>0.14782608695652169</v>
      </c>
      <c r="M588">
        <v>0.15659340659340659</v>
      </c>
      <c r="T588">
        <v>2.6086956521739129E-2</v>
      </c>
      <c r="U588">
        <v>3.021978021978022E-2</v>
      </c>
      <c r="AM588">
        <v>7.8260869565217397E-2</v>
      </c>
      <c r="AN588">
        <v>7.9670329670329665E-2</v>
      </c>
    </row>
    <row r="589" spans="1:40" x14ac:dyDescent="0.2">
      <c r="A589">
        <v>6.4690026954177901E-2</v>
      </c>
      <c r="B589">
        <v>9.8214285714285712E-2</v>
      </c>
      <c r="L589">
        <v>0.18867924528301891</v>
      </c>
      <c r="M589">
        <v>0.1607142857142857</v>
      </c>
      <c r="T589">
        <v>2.4258760107816711E-2</v>
      </c>
      <c r="U589">
        <v>2.6785714285714281E-2</v>
      </c>
      <c r="AM589">
        <v>6.4690026954177901E-2</v>
      </c>
      <c r="AN589">
        <v>6.25E-2</v>
      </c>
    </row>
    <row r="590" spans="1:40" x14ac:dyDescent="0.2">
      <c r="A590">
        <v>0.1117021276595745</v>
      </c>
      <c r="B590">
        <v>4.8951048951048952E-2</v>
      </c>
      <c r="L590">
        <v>0.1223404255319149</v>
      </c>
      <c r="M590">
        <v>0.17482517482517479</v>
      </c>
      <c r="T590">
        <v>2.3936170212765961E-2</v>
      </c>
      <c r="U590">
        <v>2.7972027972027969E-2</v>
      </c>
      <c r="AM590">
        <v>9.8404255319148939E-2</v>
      </c>
      <c r="AN590">
        <v>7.6923076923076927E-2</v>
      </c>
    </row>
    <row r="591" spans="1:40" x14ac:dyDescent="0.2">
      <c r="A591">
        <v>0.1111111111111111</v>
      </c>
      <c r="B591">
        <v>5.8823529411764712E-2</v>
      </c>
      <c r="L591">
        <v>0.1111111111111111</v>
      </c>
      <c r="M591">
        <v>0.10784313725490199</v>
      </c>
      <c r="T591">
        <v>5.5555555555555552E-2</v>
      </c>
      <c r="U591">
        <v>3.9215686274509803E-2</v>
      </c>
      <c r="AM591">
        <v>0.16666666666666671</v>
      </c>
      <c r="AN591">
        <v>9.8039215686274508E-2</v>
      </c>
    </row>
    <row r="592" spans="1:40" x14ac:dyDescent="0.2">
      <c r="A592">
        <v>7.5980392156862739E-2</v>
      </c>
      <c r="B592">
        <v>4.576271186440678E-2</v>
      </c>
      <c r="L592">
        <v>0.14215686274509801</v>
      </c>
      <c r="M592">
        <v>0.14576271186440681</v>
      </c>
      <c r="T592">
        <v>4.9019607843137247E-2</v>
      </c>
      <c r="U592">
        <v>3.7288135593220341E-2</v>
      </c>
      <c r="AM592">
        <v>9.5588235294117641E-2</v>
      </c>
      <c r="AN592">
        <v>7.4576271186440682E-2</v>
      </c>
    </row>
    <row r="593" spans="1:40" x14ac:dyDescent="0.2">
      <c r="A593">
        <v>2.870813397129187E-2</v>
      </c>
      <c r="B593">
        <v>0.13855421686746991</v>
      </c>
      <c r="L593">
        <v>0.17224880382775121</v>
      </c>
      <c r="M593">
        <v>0.17701575532900829</v>
      </c>
      <c r="T593">
        <v>5.2631578947368418E-2</v>
      </c>
      <c r="U593">
        <v>3.5217794253938832E-2</v>
      </c>
      <c r="AD593">
        <v>3.2437442075996291E-3</v>
      </c>
      <c r="AM593">
        <v>4.3062200956937802E-2</v>
      </c>
      <c r="AN593">
        <v>5.0046339202965709E-2</v>
      </c>
    </row>
    <row r="594" spans="1:40" x14ac:dyDescent="0.2">
      <c r="A594">
        <v>6.2921348314606745E-2</v>
      </c>
      <c r="B594">
        <v>8.5867620751341675E-2</v>
      </c>
      <c r="L594">
        <v>0.2</v>
      </c>
      <c r="M594">
        <v>0.12164579606440069</v>
      </c>
      <c r="T594">
        <v>2.921348314606742E-2</v>
      </c>
      <c r="U594">
        <v>6.4400715563506267E-2</v>
      </c>
      <c r="AM594">
        <v>6.4044943820224715E-2</v>
      </c>
      <c r="AN594">
        <v>7.1556350626118065E-2</v>
      </c>
    </row>
    <row r="595" spans="1:40" x14ac:dyDescent="0.2">
      <c r="A595">
        <v>8.11965811965812E-2</v>
      </c>
      <c r="B595">
        <v>6.8226120857699801E-2</v>
      </c>
      <c r="L595">
        <v>0.21794871794871801</v>
      </c>
      <c r="M595">
        <v>0.15399610136452241</v>
      </c>
      <c r="T595">
        <v>2.9914529914529919E-2</v>
      </c>
      <c r="U595">
        <v>4.4834307992202727E-2</v>
      </c>
      <c r="AM595">
        <v>8.4045584045584043E-2</v>
      </c>
      <c r="AN595">
        <v>7.2124756335282647E-2</v>
      </c>
    </row>
    <row r="596" spans="1:40" x14ac:dyDescent="0.2">
      <c r="A596">
        <v>8.2278481012658222E-2</v>
      </c>
      <c r="B596">
        <v>1.883561643835616E-2</v>
      </c>
      <c r="L596">
        <v>0.25316455696202528</v>
      </c>
      <c r="M596">
        <v>0.25513698630136988</v>
      </c>
      <c r="T596">
        <v>2.5316455696202531E-2</v>
      </c>
      <c r="U596">
        <v>5.8219178082191778E-2</v>
      </c>
      <c r="AM596">
        <v>9.49367088607595E-2</v>
      </c>
      <c r="AN596">
        <v>4.7945205479452052E-2</v>
      </c>
    </row>
    <row r="597" spans="1:40" x14ac:dyDescent="0.2">
      <c r="A597">
        <v>5.6410256410256411E-2</v>
      </c>
      <c r="B597">
        <v>3.9215686274509803E-2</v>
      </c>
      <c r="L597">
        <v>0.1333333333333333</v>
      </c>
      <c r="M597">
        <v>0.25490196078431371</v>
      </c>
      <c r="T597">
        <v>6.1538461538461542E-2</v>
      </c>
      <c r="U597">
        <v>1.9607843137254902E-2</v>
      </c>
      <c r="AM597">
        <v>8.2051282051282051E-2</v>
      </c>
      <c r="AN597">
        <v>3.9215686274509803E-2</v>
      </c>
    </row>
    <row r="598" spans="1:40" x14ac:dyDescent="0.2">
      <c r="A598">
        <v>0.1616161616161616</v>
      </c>
      <c r="B598">
        <v>0</v>
      </c>
      <c r="L598">
        <v>8.0808080808080815E-2</v>
      </c>
      <c r="M598">
        <v>0.1946308724832215</v>
      </c>
      <c r="T598">
        <v>2.02020202020202E-2</v>
      </c>
      <c r="U598">
        <v>8.0536912751677847E-2</v>
      </c>
      <c r="AM598">
        <v>9.0909090909090912E-2</v>
      </c>
      <c r="AN598">
        <v>9.3959731543624164E-2</v>
      </c>
    </row>
    <row r="599" spans="1:40" x14ac:dyDescent="0.2">
      <c r="A599">
        <v>5.1546391752577317E-2</v>
      </c>
      <c r="B599">
        <v>8.0291970802919707E-2</v>
      </c>
      <c r="L599">
        <v>0.2061855670103093</v>
      </c>
      <c r="M599">
        <v>0.13138686131386859</v>
      </c>
      <c r="T599">
        <v>5.1546391752577317E-2</v>
      </c>
      <c r="U599">
        <v>4.0145985401459847E-2</v>
      </c>
      <c r="AM599">
        <v>4.1237113402061848E-2</v>
      </c>
      <c r="AN599">
        <v>8.7591240875912413E-2</v>
      </c>
    </row>
    <row r="600" spans="1:40" x14ac:dyDescent="0.2">
      <c r="A600">
        <v>5.0955414012738863E-2</v>
      </c>
      <c r="B600">
        <v>2.1428571428571429E-2</v>
      </c>
      <c r="L600">
        <v>0.14012738853503179</v>
      </c>
      <c r="M600">
        <v>0.18571428571428569</v>
      </c>
      <c r="T600">
        <v>5.0955414012738863E-2</v>
      </c>
      <c r="U600">
        <v>4.2857142857142858E-2</v>
      </c>
      <c r="AM600">
        <v>7.0063694267515922E-2</v>
      </c>
      <c r="AN600">
        <v>9.285714285714286E-2</v>
      </c>
    </row>
    <row r="601" spans="1:40" x14ac:dyDescent="0.2">
      <c r="A601">
        <v>6.205250596658711E-2</v>
      </c>
      <c r="B601">
        <v>7.9681274900398405E-2</v>
      </c>
      <c r="L601">
        <v>0.162291169451074</v>
      </c>
      <c r="M601">
        <v>0.15936254980079681</v>
      </c>
      <c r="T601">
        <v>4.0572792362768499E-2</v>
      </c>
      <c r="U601">
        <v>1.5936254980079681E-2</v>
      </c>
      <c r="AM601">
        <v>8.83054892601432E-2</v>
      </c>
      <c r="AN601">
        <v>9.1633466135458169E-2</v>
      </c>
    </row>
    <row r="602" spans="1:40" x14ac:dyDescent="0.2">
      <c r="A602">
        <v>9.6096096096096095E-2</v>
      </c>
      <c r="B602">
        <v>7.067669172932331E-2</v>
      </c>
      <c r="L602">
        <v>0.13813813813813811</v>
      </c>
      <c r="M602">
        <v>0.156390977443609</v>
      </c>
      <c r="T602">
        <v>4.5045045045045043E-2</v>
      </c>
      <c r="U602">
        <v>7.9699248120300756E-2</v>
      </c>
      <c r="AD602">
        <v>5.0125313283208019E-4</v>
      </c>
      <c r="AM602">
        <v>6.3063063063063057E-2</v>
      </c>
      <c r="AN602">
        <v>4.1102756892230578E-2</v>
      </c>
    </row>
    <row r="603" spans="1:40" x14ac:dyDescent="0.2">
      <c r="A603">
        <v>7.2829131652661069E-2</v>
      </c>
      <c r="B603">
        <v>7.3863636363636367E-2</v>
      </c>
      <c r="L603">
        <v>0.1260504201680672</v>
      </c>
      <c r="M603">
        <v>0.10227272727272731</v>
      </c>
      <c r="T603">
        <v>4.7619047619047623E-2</v>
      </c>
      <c r="U603">
        <v>3.4090909090909088E-2</v>
      </c>
      <c r="AM603">
        <v>8.1232492997198882E-2</v>
      </c>
      <c r="AN603">
        <v>0.1193181818181818</v>
      </c>
    </row>
    <row r="604" spans="1:40" x14ac:dyDescent="0.2">
      <c r="A604">
        <v>0.12340425531914891</v>
      </c>
      <c r="B604">
        <v>4.2105263157894743E-2</v>
      </c>
      <c r="L604">
        <v>0.18085106382978719</v>
      </c>
      <c r="M604">
        <v>0.14210526315789471</v>
      </c>
      <c r="T604">
        <v>3.1914893617021267E-2</v>
      </c>
      <c r="U604">
        <v>6.3157894736842107E-2</v>
      </c>
      <c r="AM604">
        <v>7.0212765957446813E-2</v>
      </c>
      <c r="AN604">
        <v>8.4210526315789472E-2</v>
      </c>
    </row>
    <row r="605" spans="1:40" x14ac:dyDescent="0.2">
      <c r="A605">
        <v>0.19021739130434781</v>
      </c>
      <c r="B605">
        <v>2.9411764705882349E-2</v>
      </c>
      <c r="L605">
        <v>0.125</v>
      </c>
      <c r="M605">
        <v>0.1764705882352941</v>
      </c>
      <c r="T605">
        <v>3.8043478260869568E-2</v>
      </c>
      <c r="U605">
        <v>4.4117647058823532E-2</v>
      </c>
      <c r="AM605">
        <v>7.6086956521739135E-2</v>
      </c>
      <c r="AN605">
        <v>5.8823529411764712E-2</v>
      </c>
    </row>
    <row r="606" spans="1:40" x14ac:dyDescent="0.2">
      <c r="A606">
        <v>0.10699588477366261</v>
      </c>
      <c r="B606">
        <v>8.9238845144356954E-2</v>
      </c>
      <c r="L606">
        <v>0.19341563786008231</v>
      </c>
      <c r="M606">
        <v>0.19685039370078741</v>
      </c>
      <c r="T606">
        <v>2.8806584362139918E-2</v>
      </c>
      <c r="U606">
        <v>3.4120734908136482E-2</v>
      </c>
      <c r="AM606">
        <v>5.7613168724279837E-2</v>
      </c>
      <c r="AN606">
        <v>5.5118110236220472E-2</v>
      </c>
    </row>
    <row r="607" spans="1:40" x14ac:dyDescent="0.2">
      <c r="A607">
        <v>0.1025641025641026</v>
      </c>
      <c r="B607">
        <v>1.3333333333333331E-2</v>
      </c>
      <c r="L607">
        <v>0.15897435897435899</v>
      </c>
      <c r="M607">
        <v>0.1466666666666667</v>
      </c>
      <c r="T607">
        <v>3.5897435897435888E-2</v>
      </c>
      <c r="U607">
        <v>6.222222222222222E-2</v>
      </c>
      <c r="AM607">
        <v>8.2051282051282051E-2</v>
      </c>
      <c r="AN607">
        <v>4.8888888888888891E-2</v>
      </c>
    </row>
    <row r="608" spans="1:40" x14ac:dyDescent="0.2">
      <c r="A608">
        <v>0.16543209876543211</v>
      </c>
      <c r="B608">
        <v>3.6885245901639337E-2</v>
      </c>
      <c r="L608">
        <v>0.108641975308642</v>
      </c>
      <c r="M608">
        <v>8.1967213114754092E-2</v>
      </c>
      <c r="T608">
        <v>5.9259259259259262E-2</v>
      </c>
      <c r="U608">
        <v>6.1475409836065573E-2</v>
      </c>
      <c r="AC608">
        <v>2.4691358024691362E-3</v>
      </c>
      <c r="AM608">
        <v>5.9259259259259262E-2</v>
      </c>
      <c r="AN608">
        <v>7.7868852459016397E-2</v>
      </c>
    </row>
    <row r="609" spans="1:40" x14ac:dyDescent="0.2">
      <c r="A609">
        <v>3.1914893617021267E-2</v>
      </c>
      <c r="B609">
        <v>8.8235294117647065E-2</v>
      </c>
      <c r="L609">
        <v>0.1542553191489362</v>
      </c>
      <c r="M609">
        <v>0.1388888888888889</v>
      </c>
      <c r="T609">
        <v>3.1914893617021267E-2</v>
      </c>
      <c r="U609">
        <v>1.9607843137254902E-2</v>
      </c>
      <c r="AM609">
        <v>7.9787234042553196E-2</v>
      </c>
      <c r="AN609">
        <v>9.6405228758169939E-2</v>
      </c>
    </row>
    <row r="610" spans="1:40" x14ac:dyDescent="0.2">
      <c r="A610">
        <v>0.140625</v>
      </c>
      <c r="B610">
        <v>6.1068702290076327E-2</v>
      </c>
      <c r="L610">
        <v>0.1171875</v>
      </c>
      <c r="M610">
        <v>0.20992366412213739</v>
      </c>
      <c r="T610">
        <v>6.25E-2</v>
      </c>
      <c r="U610">
        <v>2.2900763358778629E-2</v>
      </c>
      <c r="AM610">
        <v>7.03125E-2</v>
      </c>
      <c r="AN610">
        <v>3.4351145038167941E-2</v>
      </c>
    </row>
    <row r="611" spans="1:40" x14ac:dyDescent="0.2">
      <c r="A611">
        <v>8.4468664850136238E-2</v>
      </c>
      <c r="B611">
        <v>6.4748201438848921E-2</v>
      </c>
      <c r="L611">
        <v>0.14713896457765671</v>
      </c>
      <c r="M611">
        <v>0.1438848920863309</v>
      </c>
      <c r="T611">
        <v>2.9972752043596729E-2</v>
      </c>
      <c r="U611">
        <v>1.4388489208633091E-2</v>
      </c>
      <c r="AM611">
        <v>7.3569482288828342E-2</v>
      </c>
      <c r="AN611">
        <v>0.1223021582733813</v>
      </c>
    </row>
    <row r="612" spans="1:40" x14ac:dyDescent="0.2">
      <c r="A612">
        <v>8.1866870696250954E-2</v>
      </c>
      <c r="B612">
        <v>4.0816326530612242E-2</v>
      </c>
      <c r="L612">
        <v>0.13695485845447589</v>
      </c>
      <c r="M612">
        <v>0.2040816326530612</v>
      </c>
      <c r="T612">
        <v>3.2899770466717673E-2</v>
      </c>
      <c r="U612">
        <v>0</v>
      </c>
      <c r="AC612">
        <v>7.6511094108645751E-4</v>
      </c>
      <c r="AM612">
        <v>6.8859984697781179E-2</v>
      </c>
      <c r="AN612">
        <v>0.1020408163265306</v>
      </c>
    </row>
    <row r="613" spans="1:40" x14ac:dyDescent="0.2">
      <c r="A613">
        <v>1.428571428571429E-2</v>
      </c>
      <c r="B613">
        <v>8.455882352941177E-2</v>
      </c>
      <c r="L613">
        <v>0.12857142857142859</v>
      </c>
      <c r="M613">
        <v>0.1654411764705882</v>
      </c>
      <c r="T613">
        <v>7.1428571428571425E-2</v>
      </c>
      <c r="U613">
        <v>2.205882352941177E-2</v>
      </c>
      <c r="AD613">
        <v>7.3529411764705881E-3</v>
      </c>
      <c r="AM613">
        <v>8.5714285714285715E-2</v>
      </c>
      <c r="AN613">
        <v>6.985294117647059E-2</v>
      </c>
    </row>
    <row r="614" spans="1:40" x14ac:dyDescent="0.2">
      <c r="A614">
        <v>0.1238095238095238</v>
      </c>
      <c r="B614">
        <v>7.407407407407407E-2</v>
      </c>
      <c r="L614">
        <v>0.1333333333333333</v>
      </c>
      <c r="M614">
        <v>0.14814814814814811</v>
      </c>
      <c r="T614">
        <v>4.7619047619047623E-2</v>
      </c>
      <c r="U614">
        <v>2.777777777777778E-2</v>
      </c>
      <c r="AM614">
        <v>7.6190476190476197E-2</v>
      </c>
      <c r="AN614">
        <v>8.7962962962962965E-2</v>
      </c>
    </row>
    <row r="615" spans="1:40" x14ac:dyDescent="0.2">
      <c r="A615">
        <v>3.6745406824146981E-2</v>
      </c>
      <c r="B615">
        <v>5.6451612903225798E-2</v>
      </c>
      <c r="L615">
        <v>0.1194225721784777</v>
      </c>
      <c r="M615">
        <v>0.1370967741935484</v>
      </c>
      <c r="T615">
        <v>3.5433070866141732E-2</v>
      </c>
      <c r="U615">
        <v>5.6451612903225798E-2</v>
      </c>
      <c r="AM615">
        <v>0.1207349081364829</v>
      </c>
      <c r="AN615">
        <v>4.0322580645161289E-2</v>
      </c>
    </row>
    <row r="616" spans="1:40" x14ac:dyDescent="0.2">
      <c r="A616">
        <v>6.6162570888468802E-2</v>
      </c>
      <c r="B616">
        <v>0.12340425531914891</v>
      </c>
      <c r="L616">
        <v>0.13043478260869559</v>
      </c>
      <c r="M616">
        <v>0.2021276595744681</v>
      </c>
      <c r="T616">
        <v>6.0491493383742913E-2</v>
      </c>
      <c r="U616">
        <v>2.1276595744680851E-2</v>
      </c>
      <c r="AM616">
        <v>7.1833648393194713E-2</v>
      </c>
      <c r="AN616">
        <v>5.3191489361702128E-2</v>
      </c>
    </row>
    <row r="617" spans="1:40" x14ac:dyDescent="0.2">
      <c r="A617">
        <v>5.7471264367816091E-2</v>
      </c>
      <c r="B617">
        <v>0.1077441077441077</v>
      </c>
      <c r="L617">
        <v>0.21839080459770119</v>
      </c>
      <c r="M617">
        <v>0.15824915824915831</v>
      </c>
      <c r="T617">
        <v>2.298850574712644E-2</v>
      </c>
      <c r="U617">
        <v>4.0404040404040407E-2</v>
      </c>
      <c r="AM617">
        <v>4.5977011494252873E-2</v>
      </c>
      <c r="AN617">
        <v>5.7239057239057242E-2</v>
      </c>
    </row>
    <row r="618" spans="1:40" x14ac:dyDescent="0.2">
      <c r="A618">
        <v>0.12643678160919539</v>
      </c>
      <c r="B618">
        <v>5.5555555555555552E-2</v>
      </c>
      <c r="L618">
        <v>0.15229885057471271</v>
      </c>
      <c r="M618">
        <v>0.12037037037037041</v>
      </c>
      <c r="T618">
        <v>5.1724137931034482E-2</v>
      </c>
      <c r="U618">
        <v>5.0925925925925923E-2</v>
      </c>
      <c r="AM618">
        <v>5.7471264367816091E-2</v>
      </c>
      <c r="AN618">
        <v>0.1018518518518518</v>
      </c>
    </row>
    <row r="619" spans="1:40" x14ac:dyDescent="0.2">
      <c r="A619">
        <v>5.1829268292682917E-2</v>
      </c>
      <c r="B619">
        <v>2.684563758389262E-2</v>
      </c>
      <c r="L619">
        <v>0.17378048780487801</v>
      </c>
      <c r="M619">
        <v>0.1409395973154362</v>
      </c>
      <c r="T619">
        <v>2.7439024390243899E-2</v>
      </c>
      <c r="U619">
        <v>1.342281879194631E-2</v>
      </c>
      <c r="AD619">
        <v>6.7114093959731542E-3</v>
      </c>
      <c r="AM619">
        <v>9.1463414634146339E-2</v>
      </c>
      <c r="AN619">
        <v>0.12751677852348989</v>
      </c>
    </row>
    <row r="620" spans="1:40" x14ac:dyDescent="0.2">
      <c r="A620">
        <v>0.1185185185185185</v>
      </c>
      <c r="B620">
        <v>4.0816326530612242E-2</v>
      </c>
      <c r="L620">
        <v>0.25925925925925919</v>
      </c>
      <c r="M620">
        <v>0.15102040816326531</v>
      </c>
      <c r="T620">
        <v>2.222222222222222E-2</v>
      </c>
      <c r="U620">
        <v>3.6734693877551017E-2</v>
      </c>
      <c r="AM620">
        <v>4.4444444444444453E-2</v>
      </c>
      <c r="AN620">
        <v>9.3877551020408165E-2</v>
      </c>
    </row>
    <row r="621" spans="1:40" x14ac:dyDescent="0.2">
      <c r="A621">
        <v>5.7971014492753617E-2</v>
      </c>
      <c r="B621">
        <v>0.24590163934426229</v>
      </c>
      <c r="L621">
        <v>0.1811594202898551</v>
      </c>
      <c r="M621">
        <v>6.5573770491803282E-2</v>
      </c>
      <c r="T621">
        <v>5.0724637681159417E-2</v>
      </c>
      <c r="U621">
        <v>3.2786885245901641E-2</v>
      </c>
      <c r="AM621">
        <v>5.7971014492753617E-2</v>
      </c>
      <c r="AN621">
        <v>0.1147540983606557</v>
      </c>
    </row>
    <row r="622" spans="1:40" x14ac:dyDescent="0.2">
      <c r="A622">
        <v>3.9713541666666657E-2</v>
      </c>
      <c r="B622">
        <v>0.12387791741472171</v>
      </c>
      <c r="L622">
        <v>0.17252604166666671</v>
      </c>
      <c r="M622">
        <v>0.14183123877917411</v>
      </c>
      <c r="T622">
        <v>3.9713541666666657E-2</v>
      </c>
      <c r="U622">
        <v>5.2064631956912029E-2</v>
      </c>
      <c r="AD622">
        <v>1.795332136445242E-3</v>
      </c>
      <c r="AM622">
        <v>7.8125E-2</v>
      </c>
      <c r="AN622">
        <v>5.565529622980251E-2</v>
      </c>
    </row>
    <row r="623" spans="1:40" x14ac:dyDescent="0.2">
      <c r="A623">
        <v>3.6764705882352942E-2</v>
      </c>
      <c r="B623">
        <v>8.8669950738916259E-2</v>
      </c>
      <c r="L623">
        <v>0.1029411764705882</v>
      </c>
      <c r="M623">
        <v>0.13300492610837439</v>
      </c>
      <c r="T623">
        <v>6.6176470588235295E-2</v>
      </c>
      <c r="U623">
        <v>4.6798029556650238E-2</v>
      </c>
      <c r="AD623">
        <v>2.4630541871921178E-3</v>
      </c>
      <c r="AM623">
        <v>0.1176470588235294</v>
      </c>
      <c r="AN623">
        <v>5.1724137931034482E-2</v>
      </c>
    </row>
    <row r="624" spans="1:40" x14ac:dyDescent="0.2">
      <c r="A624">
        <v>4.9822064056939501E-2</v>
      </c>
      <c r="B624">
        <v>7.5581395348837205E-2</v>
      </c>
      <c r="L624">
        <v>0.17437722419928819</v>
      </c>
      <c r="M624">
        <v>0.1322674418604651</v>
      </c>
      <c r="T624">
        <v>2.846975088967971E-2</v>
      </c>
      <c r="U624">
        <v>2.4709302325581391E-2</v>
      </c>
      <c r="AM624">
        <v>0.10676156583629889</v>
      </c>
      <c r="AN624">
        <v>7.5581395348837205E-2</v>
      </c>
    </row>
    <row r="625" spans="1:40" x14ac:dyDescent="0.2">
      <c r="A625">
        <v>0.1162790697674419</v>
      </c>
      <c r="B625">
        <v>8.1967213114754092E-2</v>
      </c>
      <c r="L625">
        <v>0.1162790697674419</v>
      </c>
      <c r="M625">
        <v>0.12568306010928959</v>
      </c>
      <c r="T625">
        <v>6.9767441860465115E-2</v>
      </c>
      <c r="U625">
        <v>1.6393442622950821E-2</v>
      </c>
      <c r="AM625">
        <v>0.1162790697674419</v>
      </c>
      <c r="AN625">
        <v>0.10928961748633879</v>
      </c>
    </row>
    <row r="626" spans="1:40" x14ac:dyDescent="0.2">
      <c r="A626">
        <v>0.22</v>
      </c>
      <c r="B626">
        <v>7.1428571428571425E-2</v>
      </c>
      <c r="L626">
        <v>0.14000000000000001</v>
      </c>
      <c r="M626">
        <v>0.15306122448979589</v>
      </c>
      <c r="T626">
        <v>0</v>
      </c>
      <c r="U626">
        <v>5.1020408163265307E-2</v>
      </c>
      <c r="AM626">
        <v>0.12</v>
      </c>
      <c r="AN626">
        <v>4.0816326530612242E-2</v>
      </c>
    </row>
    <row r="627" spans="1:40" x14ac:dyDescent="0.2">
      <c r="A627">
        <v>0.18092105263157901</v>
      </c>
      <c r="B627">
        <v>0.10428051001821489</v>
      </c>
      <c r="L627">
        <v>0.15789473684210531</v>
      </c>
      <c r="M627">
        <v>0.2181238615664845</v>
      </c>
      <c r="T627">
        <v>4.6052631578947373E-2</v>
      </c>
      <c r="U627">
        <v>3.6885245901639337E-2</v>
      </c>
      <c r="AM627">
        <v>4.9342105263157902E-2</v>
      </c>
      <c r="AN627">
        <v>2.777777777777778E-2</v>
      </c>
    </row>
    <row r="628" spans="1:40" x14ac:dyDescent="0.2">
      <c r="A628">
        <v>5.5096418732782371E-2</v>
      </c>
      <c r="B628">
        <v>6.6000000000000003E-2</v>
      </c>
      <c r="L628">
        <v>0.1818181818181818</v>
      </c>
      <c r="M628">
        <v>0.2</v>
      </c>
      <c r="T628">
        <v>4.1322314049586778E-2</v>
      </c>
      <c r="U628">
        <v>0.06</v>
      </c>
      <c r="AM628">
        <v>4.4077134986225897E-2</v>
      </c>
      <c r="AN628">
        <v>2.5999999999999999E-2</v>
      </c>
    </row>
    <row r="629" spans="1:40" x14ac:dyDescent="0.2">
      <c r="A629">
        <v>7.4626865671641784E-2</v>
      </c>
      <c r="B629">
        <v>0</v>
      </c>
      <c r="L629">
        <v>0.1044776119402985</v>
      </c>
      <c r="M629">
        <v>0.16666666666666671</v>
      </c>
      <c r="T629">
        <v>2.9850746268656719E-2</v>
      </c>
      <c r="U629">
        <v>3.03030303030303E-2</v>
      </c>
      <c r="AM629">
        <v>7.4626865671641784E-2</v>
      </c>
      <c r="AN629">
        <v>4.5454545454545463E-2</v>
      </c>
    </row>
    <row r="630" spans="1:40" x14ac:dyDescent="0.2">
      <c r="A630">
        <v>5.0769230769230768E-2</v>
      </c>
      <c r="B630">
        <v>9.3862815884476536E-2</v>
      </c>
      <c r="L630">
        <v>0.1423076923076923</v>
      </c>
      <c r="M630">
        <v>0.19133574007220219</v>
      </c>
      <c r="T630">
        <v>3.7692307692307692E-2</v>
      </c>
      <c r="U630">
        <v>6.1371841155234648E-2</v>
      </c>
      <c r="AD630">
        <v>3.610108303249098E-3</v>
      </c>
      <c r="AM630">
        <v>8.3076923076923076E-2</v>
      </c>
      <c r="AN630">
        <v>4.6931407942238268E-2</v>
      </c>
    </row>
    <row r="631" spans="1:40" x14ac:dyDescent="0.2">
      <c r="A631">
        <v>6.4197530864197536E-2</v>
      </c>
      <c r="B631">
        <v>9.2105263157894732E-2</v>
      </c>
      <c r="L631">
        <v>0.19012345679012349</v>
      </c>
      <c r="M631">
        <v>0.15789473684210531</v>
      </c>
      <c r="T631">
        <v>2.469135802469136E-2</v>
      </c>
      <c r="U631">
        <v>1.578947368421053E-2</v>
      </c>
      <c r="AM631">
        <v>8.3950617283950618E-2</v>
      </c>
      <c r="AN631">
        <v>6.5789473684210523E-2</v>
      </c>
    </row>
    <row r="632" spans="1:40" x14ac:dyDescent="0.2">
      <c r="A632">
        <v>5.2941176470588228E-2</v>
      </c>
      <c r="B632">
        <v>6.7669172932330823E-2</v>
      </c>
      <c r="L632">
        <v>0.12647058823529411</v>
      </c>
      <c r="M632">
        <v>0.10526315789473679</v>
      </c>
      <c r="T632">
        <v>2.058823529411765E-2</v>
      </c>
      <c r="U632">
        <v>3.7593984962406013E-2</v>
      </c>
      <c r="AM632">
        <v>7.6470588235294124E-2</v>
      </c>
      <c r="AN632">
        <v>9.0225563909774431E-2</v>
      </c>
    </row>
    <row r="633" spans="1:40" x14ac:dyDescent="0.2">
      <c r="A633">
        <v>0.25</v>
      </c>
      <c r="B633">
        <v>2.9850746268656719E-2</v>
      </c>
      <c r="L633">
        <v>0.125</v>
      </c>
      <c r="M633">
        <v>0.16417910447761189</v>
      </c>
      <c r="T633">
        <v>0.125</v>
      </c>
      <c r="U633">
        <v>0.1044776119402985</v>
      </c>
      <c r="AN633">
        <v>4.4776119402985072E-2</v>
      </c>
    </row>
    <row r="634" spans="1:40" x14ac:dyDescent="0.2">
      <c r="A634">
        <v>7.3825503355704702E-2</v>
      </c>
      <c r="B634">
        <v>8.9108910891089105E-2</v>
      </c>
      <c r="L634">
        <v>0.16778523489932889</v>
      </c>
      <c r="M634">
        <v>0.15841584158415839</v>
      </c>
      <c r="T634">
        <v>3.3557046979865772E-2</v>
      </c>
      <c r="U634">
        <v>0.1336633663366337</v>
      </c>
      <c r="AM634">
        <v>7.3825503355704702E-2</v>
      </c>
      <c r="AN634">
        <v>2.475247524752475E-2</v>
      </c>
    </row>
    <row r="635" spans="1:40" x14ac:dyDescent="0.2">
      <c r="A635">
        <v>5.2631578947368418E-2</v>
      </c>
      <c r="B635">
        <v>4.2857142857142858E-2</v>
      </c>
      <c r="L635">
        <v>0.17684210526315791</v>
      </c>
      <c r="M635">
        <v>0.1357142857142857</v>
      </c>
      <c r="T635">
        <v>4.6315789473684213E-2</v>
      </c>
      <c r="U635">
        <v>3.5714285714285712E-2</v>
      </c>
      <c r="AM635">
        <v>7.7894736842105267E-2</v>
      </c>
      <c r="AN635">
        <v>7.857142857142857E-2</v>
      </c>
    </row>
    <row r="636" spans="1:40" x14ac:dyDescent="0.2">
      <c r="A636">
        <v>0</v>
      </c>
      <c r="B636">
        <v>2.8169014084507039E-2</v>
      </c>
      <c r="L636">
        <v>0.4</v>
      </c>
      <c r="M636">
        <v>9.8591549295774641E-2</v>
      </c>
      <c r="T636">
        <v>0</v>
      </c>
      <c r="U636">
        <v>2.8169014084507039E-2</v>
      </c>
      <c r="AM636">
        <v>0.1</v>
      </c>
      <c r="AN636">
        <v>0.14084507042253519</v>
      </c>
    </row>
    <row r="637" spans="1:40" x14ac:dyDescent="0.2">
      <c r="A637">
        <v>0</v>
      </c>
      <c r="B637">
        <v>0</v>
      </c>
      <c r="L637">
        <v>0.2424242424242424</v>
      </c>
      <c r="M637">
        <v>0.20930232558139539</v>
      </c>
      <c r="T637">
        <v>9.0909090909090912E-2</v>
      </c>
      <c r="U637">
        <v>2.3255813953488368E-2</v>
      </c>
      <c r="AM637">
        <v>6.0606060606060608E-2</v>
      </c>
      <c r="AN637">
        <v>2.3255813953488368E-2</v>
      </c>
    </row>
    <row r="638" spans="1:40" x14ac:dyDescent="0.2">
      <c r="A638">
        <v>0.12449799196787149</v>
      </c>
      <c r="B638">
        <v>6.25E-2</v>
      </c>
      <c r="L638">
        <v>0.21285140562249</v>
      </c>
      <c r="M638">
        <v>0.125</v>
      </c>
      <c r="T638">
        <v>3.614457831325301E-2</v>
      </c>
      <c r="U638">
        <v>6.25E-2</v>
      </c>
      <c r="AM638">
        <v>7.6305220883534142E-2</v>
      </c>
      <c r="AN638">
        <v>4.1666666666666657E-2</v>
      </c>
    </row>
    <row r="639" spans="1:40" x14ac:dyDescent="0.2">
      <c r="A639">
        <v>4.2553191489361701E-2</v>
      </c>
      <c r="B639">
        <v>0.11801242236024841</v>
      </c>
      <c r="L639">
        <v>0.1276595744680851</v>
      </c>
      <c r="M639">
        <v>9.3167701863354033E-2</v>
      </c>
      <c r="T639">
        <v>4.2553191489361701E-2</v>
      </c>
      <c r="U639">
        <v>9.3167701863354033E-2</v>
      </c>
      <c r="AM639">
        <v>8.5106382978723402E-2</v>
      </c>
      <c r="AN639">
        <v>6.2111801242236017E-2</v>
      </c>
    </row>
    <row r="640" spans="1:40" x14ac:dyDescent="0.2">
      <c r="A640">
        <v>8.0971659919028341E-2</v>
      </c>
      <c r="B640">
        <v>5.3254437869822487E-2</v>
      </c>
      <c r="L640">
        <v>0.16464237516869101</v>
      </c>
      <c r="M640">
        <v>0.1183431952662722</v>
      </c>
      <c r="T640">
        <v>3.3738191632928467E-2</v>
      </c>
      <c r="U640">
        <v>4.142011834319527E-2</v>
      </c>
      <c r="AM640">
        <v>9.3117408906882596E-2</v>
      </c>
      <c r="AN640">
        <v>5.3254437869822487E-2</v>
      </c>
    </row>
    <row r="641" spans="1:40" x14ac:dyDescent="0.2">
      <c r="A641">
        <v>0.1230769230769231</v>
      </c>
      <c r="B641">
        <v>0.1010452961672474</v>
      </c>
      <c r="L641">
        <v>0.1423076923076923</v>
      </c>
      <c r="M641">
        <v>0.13937282229965159</v>
      </c>
      <c r="T641">
        <v>1.5384615384615391E-2</v>
      </c>
      <c r="U641">
        <v>3.1358885017421602E-2</v>
      </c>
      <c r="AM641">
        <v>0.10384615384615389</v>
      </c>
      <c r="AN641">
        <v>7.3170731707317069E-2</v>
      </c>
    </row>
    <row r="642" spans="1:40" x14ac:dyDescent="0.2">
      <c r="A642">
        <v>7.4626865671641784E-2</v>
      </c>
      <c r="B642">
        <v>4.2328042328042333E-2</v>
      </c>
      <c r="L642">
        <v>0.17910447761194029</v>
      </c>
      <c r="M642">
        <v>0.20105820105820099</v>
      </c>
      <c r="T642">
        <v>2.9850746268656719E-2</v>
      </c>
      <c r="U642">
        <v>3.7037037037037028E-2</v>
      </c>
      <c r="AM642">
        <v>2.9850746268656719E-2</v>
      </c>
      <c r="AN642">
        <v>6.3492063492063489E-2</v>
      </c>
    </row>
    <row r="643" spans="1:40" x14ac:dyDescent="0.2">
      <c r="A643">
        <v>4.1666666666666657E-2</v>
      </c>
      <c r="B643">
        <v>3.4883720930232558E-2</v>
      </c>
      <c r="L643">
        <v>0.18333333333333329</v>
      </c>
      <c r="M643">
        <v>0.20930232558139539</v>
      </c>
      <c r="T643">
        <v>4.1666666666666657E-2</v>
      </c>
      <c r="U643">
        <v>5.8139534883720929E-3</v>
      </c>
      <c r="AD643">
        <v>1.1627906976744189E-2</v>
      </c>
      <c r="AM643">
        <v>7.4999999999999997E-2</v>
      </c>
      <c r="AN643">
        <v>3.4883720930232558E-2</v>
      </c>
    </row>
    <row r="644" spans="1:40" x14ac:dyDescent="0.2">
      <c r="A644">
        <v>0.1028938906752412</v>
      </c>
      <c r="B644">
        <v>2.5781249999999999E-2</v>
      </c>
      <c r="L644">
        <v>0.157556270096463</v>
      </c>
      <c r="M644">
        <v>0.19296874999999999</v>
      </c>
      <c r="T644">
        <v>3.8585209003215437E-2</v>
      </c>
      <c r="U644">
        <v>4.0625000000000001E-2</v>
      </c>
      <c r="AM644">
        <v>9.6463022508038579E-2</v>
      </c>
      <c r="AN644">
        <v>5.1562499999999997E-2</v>
      </c>
    </row>
    <row r="645" spans="1:40" x14ac:dyDescent="0.2">
      <c r="A645">
        <v>7.1428571428571425E-2</v>
      </c>
      <c r="B645">
        <v>0.1214285714285714</v>
      </c>
      <c r="L645">
        <v>7.1428571428571425E-2</v>
      </c>
      <c r="M645">
        <v>0.15714285714285711</v>
      </c>
      <c r="T645">
        <v>7.1428571428571425E-2</v>
      </c>
      <c r="U645">
        <v>2.1428571428571429E-2</v>
      </c>
      <c r="AM645">
        <v>0.2142857142857143</v>
      </c>
      <c r="AN645">
        <v>6.4285714285714279E-2</v>
      </c>
    </row>
    <row r="646" spans="1:40" x14ac:dyDescent="0.2">
      <c r="A646">
        <v>0.12</v>
      </c>
      <c r="B646">
        <v>3.3333333333333333E-2</v>
      </c>
      <c r="L646">
        <v>0.1</v>
      </c>
      <c r="M646">
        <v>0.16666666666666671</v>
      </c>
      <c r="T646">
        <v>0</v>
      </c>
      <c r="U646">
        <v>6.6666666666666666E-2</v>
      </c>
      <c r="AM646">
        <v>0.08</v>
      </c>
      <c r="AN646">
        <v>0.05</v>
      </c>
    </row>
    <row r="647" spans="1:40" x14ac:dyDescent="0.2">
      <c r="A647">
        <v>7.8260869565217397E-2</v>
      </c>
      <c r="B647">
        <v>8.2621082621082614E-2</v>
      </c>
      <c r="L647">
        <v>0.1347826086956522</v>
      </c>
      <c r="M647">
        <v>0.12630579297245961</v>
      </c>
      <c r="T647">
        <v>5.8695652173913038E-2</v>
      </c>
      <c r="U647">
        <v>4.4634377967711303E-2</v>
      </c>
      <c r="AM647">
        <v>5.2173913043478258E-2</v>
      </c>
      <c r="AN647">
        <v>7.0275403608736936E-2</v>
      </c>
    </row>
    <row r="648" spans="1:40" x14ac:dyDescent="0.2">
      <c r="A648">
        <v>5.8139534883720929E-2</v>
      </c>
      <c r="B648">
        <v>7.575757575757576E-2</v>
      </c>
      <c r="L648">
        <v>0.2558139534883721</v>
      </c>
      <c r="M648">
        <v>0.10606060606060611</v>
      </c>
      <c r="T648">
        <v>3.4883720930232558E-2</v>
      </c>
      <c r="U648">
        <v>6.0606060606060608E-2</v>
      </c>
      <c r="AM648">
        <v>6.3953488372093026E-2</v>
      </c>
      <c r="AN648">
        <v>9.0909090909090912E-2</v>
      </c>
    </row>
    <row r="649" spans="1:40" x14ac:dyDescent="0.2">
      <c r="A649">
        <v>5.7971014492753617E-2</v>
      </c>
      <c r="B649">
        <v>0.20820939916716241</v>
      </c>
      <c r="L649">
        <v>0.17753623188405801</v>
      </c>
      <c r="M649">
        <v>0.14574657941701369</v>
      </c>
      <c r="T649">
        <v>3.6231884057971023E-2</v>
      </c>
      <c r="U649">
        <v>4.1641879833432482E-2</v>
      </c>
      <c r="AD649">
        <v>1.784651992861392E-3</v>
      </c>
      <c r="AM649">
        <v>7.9710144927536225E-2</v>
      </c>
      <c r="AN649">
        <v>4.5806067816775729E-2</v>
      </c>
    </row>
    <row r="650" spans="1:40" x14ac:dyDescent="0.2">
      <c r="A650">
        <v>0.1111111111111111</v>
      </c>
      <c r="B650">
        <v>4.4444444444444453E-2</v>
      </c>
      <c r="L650">
        <v>0.1169590643274854</v>
      </c>
      <c r="M650">
        <v>0.17777777777777781</v>
      </c>
      <c r="T650">
        <v>4.0935672514619881E-2</v>
      </c>
      <c r="U650">
        <v>7.407407407407407E-2</v>
      </c>
      <c r="AM650">
        <v>9.3567251461988299E-2</v>
      </c>
      <c r="AN650">
        <v>3.7037037037037028E-2</v>
      </c>
    </row>
    <row r="651" spans="1:40" x14ac:dyDescent="0.2">
      <c r="A651">
        <v>0</v>
      </c>
      <c r="B651">
        <v>6.7873303167420809E-2</v>
      </c>
      <c r="L651">
        <v>0.1875</v>
      </c>
      <c r="M651">
        <v>0.1900452488687783</v>
      </c>
      <c r="T651">
        <v>6.25E-2</v>
      </c>
      <c r="U651">
        <v>1.8099547511312219E-2</v>
      </c>
      <c r="AM651">
        <v>6.25E-2</v>
      </c>
      <c r="AN651">
        <v>6.3348416289592757E-2</v>
      </c>
    </row>
    <row r="652" spans="1:40" x14ac:dyDescent="0.2">
      <c r="A652">
        <v>8.2926829268292687E-2</v>
      </c>
      <c r="B652">
        <v>4.1322314049586778E-2</v>
      </c>
      <c r="L652">
        <v>0.13170731707317071</v>
      </c>
      <c r="M652">
        <v>0.1294765840220386</v>
      </c>
      <c r="T652">
        <v>2.9268292682926831E-2</v>
      </c>
      <c r="U652">
        <v>3.9944903581267219E-2</v>
      </c>
      <c r="AM652">
        <v>9.2682926829268292E-2</v>
      </c>
      <c r="AN652">
        <v>7.1625344352617082E-2</v>
      </c>
    </row>
    <row r="653" spans="1:40" x14ac:dyDescent="0.2">
      <c r="A653">
        <v>0.1176470588235294</v>
      </c>
      <c r="B653">
        <v>7.4712643678160925E-2</v>
      </c>
      <c r="L653">
        <v>0.1176470588235294</v>
      </c>
      <c r="M653">
        <v>0.2068965517241379</v>
      </c>
      <c r="T653">
        <v>1.9607843137254902E-2</v>
      </c>
      <c r="U653">
        <v>3.4482758620689648E-2</v>
      </c>
      <c r="AM653">
        <v>7.8431372549019607E-2</v>
      </c>
      <c r="AN653">
        <v>6.0344827586206899E-2</v>
      </c>
    </row>
    <row r="654" spans="1:40" x14ac:dyDescent="0.2">
      <c r="A654">
        <v>0.1372549019607843</v>
      </c>
      <c r="B654">
        <v>4.878048780487805E-2</v>
      </c>
      <c r="L654">
        <v>0.1372549019607843</v>
      </c>
      <c r="M654">
        <v>0.1951219512195122</v>
      </c>
      <c r="T654">
        <v>3.9215686274509803E-2</v>
      </c>
      <c r="U654">
        <v>4.4715447154471552E-2</v>
      </c>
      <c r="AM654">
        <v>5.8823529411764712E-2</v>
      </c>
      <c r="AN654">
        <v>6.097560975609756E-2</v>
      </c>
    </row>
    <row r="655" spans="1:40" x14ac:dyDescent="0.2">
      <c r="A655">
        <v>3.048780487804878E-2</v>
      </c>
      <c r="B655">
        <v>9.5427435387673953E-2</v>
      </c>
      <c r="L655">
        <v>0.18902439024390241</v>
      </c>
      <c r="M655">
        <v>7.9522862823061632E-2</v>
      </c>
      <c r="T655">
        <v>3.6585365853658527E-2</v>
      </c>
      <c r="U655">
        <v>7.7534791252485094E-2</v>
      </c>
      <c r="AM655">
        <v>6.097560975609756E-2</v>
      </c>
      <c r="AN655">
        <v>7.3558648111332003E-2</v>
      </c>
    </row>
    <row r="656" spans="1:40" x14ac:dyDescent="0.2">
      <c r="A656">
        <v>5.7971014492753617E-2</v>
      </c>
      <c r="B656">
        <v>6.5484311050477487E-2</v>
      </c>
      <c r="L656">
        <v>0.14975845410628019</v>
      </c>
      <c r="M656">
        <v>0.15006821282401089</v>
      </c>
      <c r="T656">
        <v>3.864734299516908E-2</v>
      </c>
      <c r="U656">
        <v>2.4556616643929059E-2</v>
      </c>
      <c r="AM656">
        <v>0.106280193236715</v>
      </c>
      <c r="AN656">
        <v>9.6862210095497947E-2</v>
      </c>
    </row>
    <row r="657" spans="1:40" x14ac:dyDescent="0.2">
      <c r="A657">
        <v>7.6666666666666661E-2</v>
      </c>
      <c r="B657">
        <v>6.0606060606060608E-2</v>
      </c>
      <c r="L657">
        <v>0.18333333333333329</v>
      </c>
      <c r="M657">
        <v>0.1313131313131313</v>
      </c>
      <c r="T657">
        <v>3.3333333333333333E-2</v>
      </c>
      <c r="U657">
        <v>7.0707070707070704E-2</v>
      </c>
      <c r="AM657">
        <v>7.3333333333333334E-2</v>
      </c>
      <c r="AN657">
        <v>5.0505050505050497E-2</v>
      </c>
    </row>
    <row r="658" spans="1:40" x14ac:dyDescent="0.2">
      <c r="A658">
        <v>6.2125107112253643E-2</v>
      </c>
      <c r="B658">
        <v>9.1999999999999998E-2</v>
      </c>
      <c r="L658">
        <v>0.13239074550128541</v>
      </c>
      <c r="M658">
        <v>0.14799999999999999</v>
      </c>
      <c r="T658">
        <v>4.5844044558697512E-2</v>
      </c>
      <c r="U658">
        <v>1.7333333333333329E-2</v>
      </c>
      <c r="AC658">
        <v>4.2844901456726652E-4</v>
      </c>
      <c r="AM658">
        <v>6.6409597257926306E-2</v>
      </c>
      <c r="AN658">
        <v>7.4666666666666673E-2</v>
      </c>
    </row>
    <row r="659" spans="1:40" x14ac:dyDescent="0.2">
      <c r="A659">
        <v>0.1333333333333333</v>
      </c>
      <c r="B659">
        <v>9.4076655052264813E-2</v>
      </c>
      <c r="L659">
        <v>0.2</v>
      </c>
      <c r="M659">
        <v>0.1742160278745645</v>
      </c>
      <c r="T659">
        <v>5.3333333333333337E-2</v>
      </c>
      <c r="U659">
        <v>5.2264808362369339E-2</v>
      </c>
      <c r="AM659">
        <v>5.3333333333333337E-2</v>
      </c>
      <c r="AN659">
        <v>4.1811846689895467E-2</v>
      </c>
    </row>
    <row r="660" spans="1:40" x14ac:dyDescent="0.2">
      <c r="A660">
        <v>9.7902097902097904E-2</v>
      </c>
      <c r="B660">
        <v>5.4644808743169397E-2</v>
      </c>
      <c r="L660">
        <v>0.16083916083916081</v>
      </c>
      <c r="M660">
        <v>0.185792349726776</v>
      </c>
      <c r="T660">
        <v>0</v>
      </c>
      <c r="U660">
        <v>4.3715846994535519E-2</v>
      </c>
      <c r="AM660">
        <v>0.1048951048951049</v>
      </c>
      <c r="AN660">
        <v>5.737704918032787E-2</v>
      </c>
    </row>
    <row r="661" spans="1:40" x14ac:dyDescent="0.2">
      <c r="A661">
        <v>5.3846153846153849E-2</v>
      </c>
      <c r="B661">
        <v>0.28801843317972348</v>
      </c>
      <c r="L661">
        <v>0.18076923076923079</v>
      </c>
      <c r="M661">
        <v>0.1405529953917051</v>
      </c>
      <c r="T661">
        <v>0.05</v>
      </c>
      <c r="U661">
        <v>3.6866359447004608E-2</v>
      </c>
      <c r="AD661">
        <v>2.304147465437788E-3</v>
      </c>
      <c r="AM661">
        <v>4.6153846153846163E-2</v>
      </c>
      <c r="AN661">
        <v>3.9170506912442393E-2</v>
      </c>
    </row>
    <row r="662" spans="1:40" x14ac:dyDescent="0.2">
      <c r="A662">
        <v>8.7470449172576833E-2</v>
      </c>
      <c r="B662">
        <v>6.7532467532467527E-2</v>
      </c>
      <c r="L662">
        <v>0.16075650118203311</v>
      </c>
      <c r="M662">
        <v>0.2207792207792208</v>
      </c>
      <c r="T662">
        <v>2.600472813238771E-2</v>
      </c>
      <c r="U662">
        <v>2.5974025974025979E-2</v>
      </c>
      <c r="AD662">
        <v>1.2987012987012989E-3</v>
      </c>
      <c r="AM662">
        <v>8.2742316784869971E-2</v>
      </c>
      <c r="AN662">
        <v>3.1168831168831169E-2</v>
      </c>
    </row>
    <row r="663" spans="1:40" x14ac:dyDescent="0.2">
      <c r="A663">
        <v>9.4827586206896547E-2</v>
      </c>
      <c r="B663">
        <v>6.965174129353234E-2</v>
      </c>
      <c r="L663">
        <v>0.23275862068965519</v>
      </c>
      <c r="M663">
        <v>0.1084577114427861</v>
      </c>
      <c r="T663">
        <v>2.5862068965517241E-2</v>
      </c>
      <c r="U663">
        <v>4.975124378109453E-2</v>
      </c>
      <c r="AM663">
        <v>4.3103448275862072E-2</v>
      </c>
      <c r="AN663">
        <v>5.5721393034825872E-2</v>
      </c>
    </row>
    <row r="664" spans="1:40" x14ac:dyDescent="0.2">
      <c r="A664">
        <v>6.7307692307692304E-2</v>
      </c>
      <c r="B664">
        <v>7.2256305385139746E-2</v>
      </c>
      <c r="L664">
        <v>0.1153846153846154</v>
      </c>
      <c r="M664">
        <v>0.24062713019768231</v>
      </c>
      <c r="T664">
        <v>3.2051282051282048E-2</v>
      </c>
      <c r="U664">
        <v>2.5903203817314251E-2</v>
      </c>
      <c r="AD664">
        <v>6.8166325835037494E-4</v>
      </c>
      <c r="AM664">
        <v>9.6153846153846159E-2</v>
      </c>
      <c r="AN664">
        <v>3.7491479209270623E-2</v>
      </c>
    </row>
    <row r="665" spans="1:40" x14ac:dyDescent="0.2">
      <c r="A665">
        <v>0.1295336787564767</v>
      </c>
      <c r="B665">
        <v>1.8518518518518521E-2</v>
      </c>
      <c r="L665">
        <v>0.1243523316062176</v>
      </c>
      <c r="M665">
        <v>0.14814814814814811</v>
      </c>
      <c r="T665">
        <v>4.6632124352331612E-2</v>
      </c>
      <c r="U665">
        <v>3.7037037037037028E-2</v>
      </c>
      <c r="AM665">
        <v>8.2901554404145081E-2</v>
      </c>
      <c r="AN665">
        <v>9.2592592592592587E-2</v>
      </c>
    </row>
    <row r="666" spans="1:40" x14ac:dyDescent="0.2">
      <c r="A666">
        <v>7.753164556962025E-2</v>
      </c>
      <c r="B666">
        <v>4.7826086956521741E-2</v>
      </c>
      <c r="L666">
        <v>0.15664556962025319</v>
      </c>
      <c r="M666">
        <v>0.14130434782608689</v>
      </c>
      <c r="T666">
        <v>2.8481012658227851E-2</v>
      </c>
      <c r="U666">
        <v>2.1739130434782612E-2</v>
      </c>
      <c r="AC666">
        <v>1.582278481012658E-3</v>
      </c>
      <c r="AM666">
        <v>9.8101265822784806E-2</v>
      </c>
      <c r="AN666">
        <v>0.11956521739130439</v>
      </c>
    </row>
    <row r="667" spans="1:40" x14ac:dyDescent="0.2">
      <c r="A667">
        <v>6.358381502890173E-2</v>
      </c>
      <c r="B667">
        <v>6.1538461538461542E-2</v>
      </c>
      <c r="L667">
        <v>0.1213872832369942</v>
      </c>
      <c r="M667">
        <v>0.1307692307692308</v>
      </c>
      <c r="T667">
        <v>2.312138728323699E-2</v>
      </c>
      <c r="U667">
        <v>0.1076923076923077</v>
      </c>
      <c r="AM667">
        <v>0.12716763005780349</v>
      </c>
      <c r="AN667">
        <v>7.6923076923076927E-2</v>
      </c>
    </row>
    <row r="668" spans="1:40" x14ac:dyDescent="0.2">
      <c r="A668">
        <v>0.1071428571428571</v>
      </c>
      <c r="B668">
        <v>4.2553191489361701E-2</v>
      </c>
      <c r="L668">
        <v>0.2103896103896104</v>
      </c>
      <c r="M668">
        <v>0.26063829787234039</v>
      </c>
      <c r="T668">
        <v>3.6363636363636362E-2</v>
      </c>
      <c r="U668">
        <v>4.2553191489361701E-2</v>
      </c>
      <c r="AC668">
        <v>6.4935064935064935E-4</v>
      </c>
      <c r="AM668">
        <v>7.4675324675324672E-2</v>
      </c>
      <c r="AN668">
        <v>4.2553191489361701E-2</v>
      </c>
    </row>
    <row r="669" spans="1:40" x14ac:dyDescent="0.2">
      <c r="A669">
        <v>5.8823529411764712E-2</v>
      </c>
      <c r="B669">
        <v>0.1243414120126449</v>
      </c>
      <c r="L669">
        <v>0.15686274509803921</v>
      </c>
      <c r="M669">
        <v>0.14436248682824029</v>
      </c>
      <c r="T669">
        <v>1.9607843137254902E-2</v>
      </c>
      <c r="U669">
        <v>2.5289778714436249E-2</v>
      </c>
      <c r="AM669">
        <v>0.1372549019607843</v>
      </c>
      <c r="AN669">
        <v>4.3203371970495258E-2</v>
      </c>
    </row>
    <row r="670" spans="1:40" x14ac:dyDescent="0.2">
      <c r="A670">
        <v>3.2467532467532458E-2</v>
      </c>
      <c r="B670">
        <v>6.7073170731707321E-2</v>
      </c>
      <c r="L670">
        <v>0.19480519480519479</v>
      </c>
      <c r="M670">
        <v>0.28658536585365851</v>
      </c>
      <c r="T670">
        <v>6.4935064935064929E-2</v>
      </c>
      <c r="U670">
        <v>3.6585365853658527E-2</v>
      </c>
      <c r="AM670">
        <v>1.948051948051948E-2</v>
      </c>
      <c r="AN670">
        <v>1.8292682926829271E-2</v>
      </c>
    </row>
    <row r="671" spans="1:40" x14ac:dyDescent="0.2">
      <c r="A671">
        <v>4.5454545454545463E-2</v>
      </c>
      <c r="B671">
        <v>7.183908045977011E-2</v>
      </c>
      <c r="L671">
        <v>0.13636363636363641</v>
      </c>
      <c r="M671">
        <v>0.15229885057471271</v>
      </c>
      <c r="T671">
        <v>0</v>
      </c>
      <c r="U671">
        <v>2.298850574712644E-2</v>
      </c>
      <c r="AM671">
        <v>0.13636363636363641</v>
      </c>
      <c r="AN671">
        <v>6.6091954022988508E-2</v>
      </c>
    </row>
    <row r="672" spans="1:40" x14ac:dyDescent="0.2">
      <c r="A672">
        <v>8.1570996978851965E-2</v>
      </c>
      <c r="B672">
        <v>9.4629156010230184E-2</v>
      </c>
      <c r="L672">
        <v>0.12084592145015111</v>
      </c>
      <c r="M672">
        <v>0.1918158567774936</v>
      </c>
      <c r="T672">
        <v>4.2296072507552872E-2</v>
      </c>
      <c r="U672">
        <v>3.8363171355498722E-2</v>
      </c>
      <c r="AD672">
        <v>2.5575447570332479E-3</v>
      </c>
      <c r="AM672">
        <v>8.4592145015105744E-2</v>
      </c>
      <c r="AN672">
        <v>6.6496163682864456E-2</v>
      </c>
    </row>
    <row r="673" spans="1:40" x14ac:dyDescent="0.2">
      <c r="A673">
        <v>9.45945945945946E-2</v>
      </c>
      <c r="B673">
        <v>7.0631970260223054E-2</v>
      </c>
      <c r="L673">
        <v>0.1081081081081081</v>
      </c>
      <c r="M673">
        <v>0.13754646840148699</v>
      </c>
      <c r="T673">
        <v>4.3918918918918921E-2</v>
      </c>
      <c r="U673">
        <v>7.4349442379182153E-3</v>
      </c>
      <c r="AM673">
        <v>7.77027027027027E-2</v>
      </c>
      <c r="AN673">
        <v>6.3197026022304828E-2</v>
      </c>
    </row>
    <row r="674" spans="1:40" x14ac:dyDescent="0.2">
      <c r="A674">
        <v>6.0810810810810807E-2</v>
      </c>
      <c r="B674">
        <v>0.13821138211382111</v>
      </c>
      <c r="L674">
        <v>0.1554054054054054</v>
      </c>
      <c r="M674">
        <v>0.22764227642276419</v>
      </c>
      <c r="T674">
        <v>3.3783783783783793E-2</v>
      </c>
      <c r="U674">
        <v>4.065040650406504E-2</v>
      </c>
      <c r="AM674">
        <v>8.1081081081081086E-2</v>
      </c>
      <c r="AN674">
        <v>4.878048780487805E-2</v>
      </c>
    </row>
    <row r="675" spans="1:40" x14ac:dyDescent="0.2">
      <c r="A675">
        <v>0.14285714285714279</v>
      </c>
      <c r="B675">
        <v>5.0379572118702552E-2</v>
      </c>
      <c r="L675">
        <v>0.15126050420168069</v>
      </c>
      <c r="M675">
        <v>0.14009661835748791</v>
      </c>
      <c r="T675">
        <v>3.3613445378151259E-2</v>
      </c>
      <c r="U675">
        <v>3.657694962042788E-2</v>
      </c>
      <c r="AD675">
        <v>6.9013112491373362E-4</v>
      </c>
      <c r="AM675">
        <v>7.5630252100840331E-2</v>
      </c>
      <c r="AN675">
        <v>6.8322981366459631E-2</v>
      </c>
    </row>
    <row r="676" spans="1:40" x14ac:dyDescent="0.2">
      <c r="A676">
        <v>0.1181102362204724</v>
      </c>
      <c r="B676">
        <v>6.8181818181818177E-2</v>
      </c>
      <c r="L676">
        <v>0.1653543307086614</v>
      </c>
      <c r="M676">
        <v>0.20454545454545461</v>
      </c>
      <c r="T676">
        <v>7.874015748031496E-3</v>
      </c>
      <c r="U676">
        <v>1.136363636363636E-2</v>
      </c>
      <c r="AM676">
        <v>0.12598425196850391</v>
      </c>
      <c r="AN676">
        <v>7.3863636363636367E-2</v>
      </c>
    </row>
    <row r="677" spans="1:40" x14ac:dyDescent="0.2">
      <c r="A677">
        <v>0.14835164835164841</v>
      </c>
      <c r="B677">
        <v>8.5501858736059477E-2</v>
      </c>
      <c r="L677">
        <v>0.14835164835164841</v>
      </c>
      <c r="M677">
        <v>0.34944237918215609</v>
      </c>
      <c r="T677">
        <v>5.4945054945054949E-3</v>
      </c>
      <c r="U677">
        <v>3.717472118959108E-2</v>
      </c>
      <c r="AM677">
        <v>7.6923076923076927E-2</v>
      </c>
      <c r="AN677">
        <v>1.4869888475836431E-2</v>
      </c>
    </row>
    <row r="678" spans="1:40" x14ac:dyDescent="0.2">
      <c r="A678">
        <v>8.4507042253521125E-2</v>
      </c>
      <c r="B678">
        <v>0.10344827586206901</v>
      </c>
      <c r="L678">
        <v>0.16901408450704231</v>
      </c>
      <c r="M678">
        <v>0.1954022988505747</v>
      </c>
      <c r="T678">
        <v>4.2253521126760563E-2</v>
      </c>
      <c r="U678">
        <v>3.4482758620689648E-2</v>
      </c>
      <c r="AM678">
        <v>9.8591549295774641E-2</v>
      </c>
      <c r="AN678">
        <v>9.1954022988505746E-2</v>
      </c>
    </row>
    <row r="679" spans="1:40" x14ac:dyDescent="0.2">
      <c r="A679">
        <v>9.2526690391459068E-2</v>
      </c>
      <c r="B679">
        <v>3.0769230769230771E-2</v>
      </c>
      <c r="L679">
        <v>0.20640569395017791</v>
      </c>
      <c r="M679">
        <v>0.26153846153846161</v>
      </c>
      <c r="T679">
        <v>3.9145907473309607E-2</v>
      </c>
      <c r="U679">
        <v>1.5384615384615391E-2</v>
      </c>
      <c r="AM679">
        <v>5.6939501779359428E-2</v>
      </c>
      <c r="AN679">
        <v>9.2307692307692313E-2</v>
      </c>
    </row>
    <row r="680" spans="1:40" x14ac:dyDescent="0.2">
      <c r="A680">
        <v>6.3197026022304828E-2</v>
      </c>
      <c r="B680">
        <v>2.3400936037441498E-2</v>
      </c>
      <c r="L680">
        <v>0.20817843866171001</v>
      </c>
      <c r="M680">
        <v>0.16380655226209051</v>
      </c>
      <c r="T680">
        <v>2.6022304832713759E-2</v>
      </c>
      <c r="U680">
        <v>5.7722308892355703E-2</v>
      </c>
      <c r="AD680">
        <v>1.5600624024960999E-3</v>
      </c>
      <c r="AM680">
        <v>6.3197026022304828E-2</v>
      </c>
      <c r="AN680">
        <v>2.6521060842433698E-2</v>
      </c>
    </row>
    <row r="681" spans="1:40" x14ac:dyDescent="0.2">
      <c r="A681">
        <v>7.605633802816901E-2</v>
      </c>
      <c r="B681">
        <v>2.7649769585253461E-2</v>
      </c>
      <c r="L681">
        <v>0.14178403755868541</v>
      </c>
      <c r="M681">
        <v>0.17511520737327191</v>
      </c>
      <c r="T681">
        <v>2.44131455399061E-2</v>
      </c>
      <c r="U681">
        <v>3.6866359447004608E-2</v>
      </c>
      <c r="AM681">
        <v>9.8591549295774641E-2</v>
      </c>
      <c r="AN681">
        <v>4.6082949308755762E-2</v>
      </c>
    </row>
    <row r="682" spans="1:40" x14ac:dyDescent="0.2">
      <c r="A682">
        <v>8.6705202312138727E-2</v>
      </c>
      <c r="B682">
        <v>5.7569296375266532E-2</v>
      </c>
      <c r="L682">
        <v>0.20231213872832371</v>
      </c>
      <c r="M682">
        <v>0.15565031982942429</v>
      </c>
      <c r="T682">
        <v>2.8901734104046239E-2</v>
      </c>
      <c r="U682">
        <v>5.3304904051172712E-2</v>
      </c>
      <c r="AM682">
        <v>0.115606936416185</v>
      </c>
      <c r="AN682">
        <v>5.7569296375266532E-2</v>
      </c>
    </row>
    <row r="683" spans="1:40" x14ac:dyDescent="0.2">
      <c r="A683">
        <v>0.15920398009950251</v>
      </c>
      <c r="B683">
        <v>5.1229508196721313E-2</v>
      </c>
      <c r="L683">
        <v>0.15920398009950251</v>
      </c>
      <c r="M683">
        <v>0.1823770491803279</v>
      </c>
      <c r="T683">
        <v>3.2338308457711441E-2</v>
      </c>
      <c r="U683">
        <v>1.024590163934426E-2</v>
      </c>
      <c r="AM683">
        <v>5.721393034825871E-2</v>
      </c>
      <c r="AN683">
        <v>9.8360655737704916E-2</v>
      </c>
    </row>
    <row r="684" spans="1:40" x14ac:dyDescent="0.2">
      <c r="A684">
        <v>0.19047619047619049</v>
      </c>
      <c r="B684">
        <v>4.0983606557377053E-2</v>
      </c>
      <c r="L684">
        <v>4.7619047619047623E-2</v>
      </c>
      <c r="M684">
        <v>0.26229508196721307</v>
      </c>
      <c r="T684">
        <v>4.7619047619047623E-2</v>
      </c>
      <c r="U684">
        <v>2.4590163934426229E-2</v>
      </c>
      <c r="AM684">
        <v>0.119047619047619</v>
      </c>
      <c r="AN684">
        <v>2.4590163934426229E-2</v>
      </c>
    </row>
    <row r="685" spans="1:40" x14ac:dyDescent="0.2">
      <c r="A685">
        <v>5.5837563451776651E-2</v>
      </c>
      <c r="B685">
        <v>9.5437860513896175E-2</v>
      </c>
      <c r="L685">
        <v>0.19289340101522839</v>
      </c>
      <c r="M685">
        <v>0.15416885159937069</v>
      </c>
      <c r="T685">
        <v>2.538071065989848E-2</v>
      </c>
      <c r="U685">
        <v>4.1426324069218673E-2</v>
      </c>
      <c r="AM685">
        <v>6.5989847715736044E-2</v>
      </c>
      <c r="AN685">
        <v>5.8730991085474568E-2</v>
      </c>
    </row>
    <row r="686" spans="1:40" x14ac:dyDescent="0.2">
      <c r="A686">
        <v>4.6808510638297871E-2</v>
      </c>
      <c r="B686">
        <v>1.8561484918793499E-2</v>
      </c>
      <c r="L686">
        <v>0.18297872340425531</v>
      </c>
      <c r="M686">
        <v>0.14443155452436199</v>
      </c>
      <c r="T686">
        <v>3.4042553191489362E-2</v>
      </c>
      <c r="U686">
        <v>3.5382830626450118E-2</v>
      </c>
      <c r="AM686">
        <v>7.2340425531914887E-2</v>
      </c>
      <c r="AN686">
        <v>9.2807424593967514E-2</v>
      </c>
    </row>
    <row r="687" spans="1:40" x14ac:dyDescent="0.2">
      <c r="A687">
        <v>6.9486404833836862E-2</v>
      </c>
      <c r="B687">
        <v>6.0962566844919783E-2</v>
      </c>
      <c r="L687">
        <v>0.1963746223564955</v>
      </c>
      <c r="M687">
        <v>8.5561497326203204E-2</v>
      </c>
      <c r="T687">
        <v>3.9274924471299093E-2</v>
      </c>
      <c r="U687">
        <v>3.9572192513368992E-2</v>
      </c>
      <c r="AM687">
        <v>6.0422960725075532E-2</v>
      </c>
      <c r="AN687">
        <v>8.7700534759358295E-2</v>
      </c>
    </row>
    <row r="688" spans="1:40" x14ac:dyDescent="0.2">
      <c r="A688">
        <v>7.1999999999999995E-2</v>
      </c>
      <c r="B688">
        <v>1.7094017094017099E-2</v>
      </c>
      <c r="L688">
        <v>0.2</v>
      </c>
      <c r="M688">
        <v>0.1111111111111111</v>
      </c>
      <c r="T688">
        <v>0.06</v>
      </c>
      <c r="U688">
        <v>6.8376068376068383E-2</v>
      </c>
      <c r="AM688">
        <v>2.4E-2</v>
      </c>
      <c r="AN688">
        <v>0.12820512820512819</v>
      </c>
    </row>
    <row r="689" spans="1:40" x14ac:dyDescent="0.2">
      <c r="A689">
        <v>9.0419161676646709E-2</v>
      </c>
      <c r="B689">
        <v>5.0691244239631339E-2</v>
      </c>
      <c r="L689">
        <v>0.17964071856287431</v>
      </c>
      <c r="M689">
        <v>0.1244239631336406</v>
      </c>
      <c r="T689">
        <v>2.514970059880239E-2</v>
      </c>
      <c r="U689">
        <v>1.3824884792626731E-2</v>
      </c>
      <c r="AM689">
        <v>8.263473053892216E-2</v>
      </c>
      <c r="AN689">
        <v>0.119815668202765</v>
      </c>
    </row>
    <row r="690" spans="1:40" x14ac:dyDescent="0.2">
      <c r="A690">
        <v>4.6189376443418008E-2</v>
      </c>
      <c r="B690">
        <v>6.9674850696748503E-2</v>
      </c>
      <c r="L690">
        <v>0.16628175519630481</v>
      </c>
      <c r="M690">
        <v>0.14134041141340409</v>
      </c>
      <c r="T690">
        <v>4.1570438799076209E-2</v>
      </c>
      <c r="U690">
        <v>3.0524220305242201E-2</v>
      </c>
      <c r="AM690">
        <v>7.6212471131639717E-2</v>
      </c>
      <c r="AN690">
        <v>8.6264100862641011E-2</v>
      </c>
    </row>
    <row r="691" spans="1:40" x14ac:dyDescent="0.2">
      <c r="A691">
        <v>4.2253521126760563E-2</v>
      </c>
      <c r="B691">
        <v>0.17222767419038271</v>
      </c>
      <c r="L691">
        <v>0.1901408450704225</v>
      </c>
      <c r="M691">
        <v>0.17222767419038271</v>
      </c>
      <c r="T691">
        <v>4.9295774647887321E-2</v>
      </c>
      <c r="U691">
        <v>3.23846908734053E-2</v>
      </c>
      <c r="AM691">
        <v>5.6338028169014093E-2</v>
      </c>
      <c r="AN691">
        <v>4.9067713444553483E-2</v>
      </c>
    </row>
    <row r="692" spans="1:40" x14ac:dyDescent="0.2">
      <c r="A692">
        <v>4.2253521126760563E-2</v>
      </c>
      <c r="B692">
        <v>0.34343434343434343</v>
      </c>
      <c r="L692">
        <v>0.1901408450704225</v>
      </c>
      <c r="M692">
        <v>0.1595959595959596</v>
      </c>
      <c r="T692">
        <v>4.2253521126760563E-2</v>
      </c>
      <c r="U692">
        <v>2.8282828282828281E-2</v>
      </c>
      <c r="AM692">
        <v>7.746478873239436E-2</v>
      </c>
      <c r="AN692">
        <v>2.222222222222222E-2</v>
      </c>
    </row>
    <row r="693" spans="1:40" x14ac:dyDescent="0.2">
      <c r="A693">
        <v>0.11894273127753301</v>
      </c>
      <c r="B693">
        <v>6.9246435845213852E-2</v>
      </c>
      <c r="L693">
        <v>0.1409691629955947</v>
      </c>
      <c r="M693">
        <v>0.15478615071283089</v>
      </c>
      <c r="T693">
        <v>2.2026431718061679E-2</v>
      </c>
      <c r="U693">
        <v>5.4989816700610997E-2</v>
      </c>
      <c r="AM693">
        <v>9.2511013215859028E-2</v>
      </c>
      <c r="AN693">
        <v>7.3319755600814662E-2</v>
      </c>
    </row>
    <row r="694" spans="1:40" x14ac:dyDescent="0.2">
      <c r="A694">
        <v>0</v>
      </c>
      <c r="B694">
        <v>7.6655052264808357E-2</v>
      </c>
      <c r="L694">
        <v>0.2</v>
      </c>
      <c r="M694">
        <v>0.17770034843205579</v>
      </c>
      <c r="T694">
        <v>0</v>
      </c>
      <c r="U694">
        <v>1.393728222996516E-2</v>
      </c>
      <c r="AM694">
        <v>0.2</v>
      </c>
      <c r="AN694">
        <v>9.0592334494773524E-2</v>
      </c>
    </row>
    <row r="695" spans="1:40" x14ac:dyDescent="0.2">
      <c r="A695">
        <v>8.9552238805970144E-2</v>
      </c>
      <c r="B695">
        <v>5.4822335025380711E-2</v>
      </c>
      <c r="L695">
        <v>0.12686567164179111</v>
      </c>
      <c r="M695">
        <v>0.16243654822335021</v>
      </c>
      <c r="T695">
        <v>3.7313432835820892E-2</v>
      </c>
      <c r="U695">
        <v>3.7563451776649749E-2</v>
      </c>
      <c r="AM695">
        <v>8.9552238805970144E-2</v>
      </c>
      <c r="AN695">
        <v>5.3807106598984772E-2</v>
      </c>
    </row>
    <row r="696" spans="1:40" x14ac:dyDescent="0.2">
      <c r="A696">
        <v>7.4626865671641784E-2</v>
      </c>
      <c r="B696">
        <v>5.4404145077720213E-2</v>
      </c>
      <c r="L696">
        <v>0.20895522388059701</v>
      </c>
      <c r="M696">
        <v>0.18393782383419691</v>
      </c>
      <c r="T696">
        <v>1.492537313432836E-2</v>
      </c>
      <c r="U696">
        <v>2.8497409326424871E-2</v>
      </c>
      <c r="AM696">
        <v>8.9552238805970144E-2</v>
      </c>
      <c r="AN696">
        <v>6.4766839378238336E-2</v>
      </c>
    </row>
    <row r="697" spans="1:40" x14ac:dyDescent="0.2">
      <c r="A697">
        <v>1.5625E-2</v>
      </c>
      <c r="B697">
        <v>4.37375745526839E-2</v>
      </c>
      <c r="L697">
        <v>0.1328125</v>
      </c>
      <c r="M697">
        <v>0.13916500994035791</v>
      </c>
      <c r="T697">
        <v>7.03125E-2</v>
      </c>
      <c r="U697">
        <v>8.9463220675944338E-2</v>
      </c>
      <c r="AM697">
        <v>9.375E-2</v>
      </c>
      <c r="AN697">
        <v>4.1749502982107348E-2</v>
      </c>
    </row>
    <row r="698" spans="1:40" x14ac:dyDescent="0.2">
      <c r="A698">
        <v>9.2664092664092659E-2</v>
      </c>
      <c r="B698">
        <v>0.23668639053254439</v>
      </c>
      <c r="L698">
        <v>0.15830115830115829</v>
      </c>
      <c r="M698">
        <v>0.2035502958579882</v>
      </c>
      <c r="T698">
        <v>2.3166023166023161E-2</v>
      </c>
      <c r="U698">
        <v>3.1952662721893489E-2</v>
      </c>
      <c r="AD698">
        <v>1.1834319526627219E-3</v>
      </c>
      <c r="AM698">
        <v>8.4942084942084939E-2</v>
      </c>
      <c r="AN698">
        <v>2.2485207100591719E-2</v>
      </c>
    </row>
    <row r="699" spans="1:40" x14ac:dyDescent="0.2">
      <c r="A699">
        <v>6.0049019607843139E-2</v>
      </c>
      <c r="B699">
        <v>5.6338028169014093E-2</v>
      </c>
      <c r="L699">
        <v>0.13235294117647059</v>
      </c>
      <c r="M699">
        <v>0.16666666666666671</v>
      </c>
      <c r="T699">
        <v>2.8186274509803919E-2</v>
      </c>
      <c r="U699">
        <v>4.2253521126760563E-2</v>
      </c>
      <c r="AD699">
        <v>2.3474178403755869E-3</v>
      </c>
      <c r="AM699">
        <v>8.2107843137254902E-2</v>
      </c>
      <c r="AN699">
        <v>7.0422535211267609E-2</v>
      </c>
    </row>
    <row r="700" spans="1:40" x14ac:dyDescent="0.2">
      <c r="A700">
        <v>7.5268817204301078E-2</v>
      </c>
      <c r="B700">
        <v>9.2592592592592587E-2</v>
      </c>
      <c r="L700">
        <v>0.15770609318996409</v>
      </c>
      <c r="M700">
        <v>0.20370370370370369</v>
      </c>
      <c r="T700">
        <v>5.0179211469534052E-2</v>
      </c>
      <c r="U700">
        <v>2.5925925925925929E-2</v>
      </c>
      <c r="AC700">
        <v>3.584229390681004E-3</v>
      </c>
      <c r="AM700">
        <v>9.6774193548387094E-2</v>
      </c>
      <c r="AN700">
        <v>4.8148148148148148E-2</v>
      </c>
    </row>
    <row r="701" spans="1:40" x14ac:dyDescent="0.2">
      <c r="A701">
        <v>0.12631578947368419</v>
      </c>
      <c r="B701">
        <v>2.9940119760479039E-2</v>
      </c>
      <c r="L701">
        <v>0.12631578947368419</v>
      </c>
      <c r="M701">
        <v>0.17365269461077851</v>
      </c>
      <c r="T701">
        <v>4.2105263157894743E-2</v>
      </c>
      <c r="U701">
        <v>5.9880239520958077E-2</v>
      </c>
      <c r="AM701">
        <v>9.1228070175438603E-2</v>
      </c>
      <c r="AN701">
        <v>7.1856287425149698E-2</v>
      </c>
    </row>
    <row r="702" spans="1:40" x14ac:dyDescent="0.2">
      <c r="A702">
        <v>0.1290322580645161</v>
      </c>
      <c r="B702">
        <v>0.13696969696969699</v>
      </c>
      <c r="L702">
        <v>0.17741935483870969</v>
      </c>
      <c r="M702">
        <v>0.17818181818181819</v>
      </c>
      <c r="T702">
        <v>1.6129032258064519E-2</v>
      </c>
      <c r="U702">
        <v>6.0606060606060608E-2</v>
      </c>
      <c r="AM702">
        <v>9.6774193548387094E-2</v>
      </c>
      <c r="AN702">
        <v>1.8181818181818181E-2</v>
      </c>
    </row>
    <row r="703" spans="1:40" x14ac:dyDescent="0.2">
      <c r="A703">
        <v>0.22857142857142859</v>
      </c>
      <c r="B703">
        <v>6.8838804507594317E-2</v>
      </c>
      <c r="L703">
        <v>0.25714285714285712</v>
      </c>
      <c r="M703">
        <v>0.15286624203821661</v>
      </c>
      <c r="T703">
        <v>2.8571428571428571E-2</v>
      </c>
      <c r="U703">
        <v>4.5075943165115137E-2</v>
      </c>
      <c r="AD703">
        <v>2.4497795198432141E-4</v>
      </c>
      <c r="AM703">
        <v>2.8571428571428571E-2</v>
      </c>
      <c r="AN703">
        <v>3.6011758941695247E-2</v>
      </c>
    </row>
    <row r="704" spans="1:40" x14ac:dyDescent="0.2">
      <c r="A704">
        <v>1.1904761904761901E-2</v>
      </c>
      <c r="B704">
        <v>7.880434782608696E-2</v>
      </c>
      <c r="L704">
        <v>0.13095238095238099</v>
      </c>
      <c r="M704">
        <v>0.2146739130434783</v>
      </c>
      <c r="T704">
        <v>0.119047619047619</v>
      </c>
      <c r="U704">
        <v>2.309782608695652E-2</v>
      </c>
      <c r="AM704">
        <v>7.1428571428571425E-2</v>
      </c>
      <c r="AN704">
        <v>4.755434782608696E-2</v>
      </c>
    </row>
    <row r="705" spans="1:40" x14ac:dyDescent="0.2">
      <c r="A705">
        <v>4.2372881355932202E-2</v>
      </c>
      <c r="B705">
        <v>2.0437956204379559E-2</v>
      </c>
      <c r="L705">
        <v>0.19491525423728809</v>
      </c>
      <c r="M705">
        <v>0.1854014598540146</v>
      </c>
      <c r="T705">
        <v>1.6949152542372881E-2</v>
      </c>
      <c r="U705">
        <v>2.627737226277372E-2</v>
      </c>
      <c r="AM705">
        <v>5.0847457627118647E-2</v>
      </c>
      <c r="AN705">
        <v>7.7372262773722625E-2</v>
      </c>
    </row>
    <row r="706" spans="1:40" x14ac:dyDescent="0.2">
      <c r="A706">
        <v>0.16576086956521741</v>
      </c>
      <c r="B706">
        <v>3.9711191335740068E-2</v>
      </c>
      <c r="L706">
        <v>0.1983695652173913</v>
      </c>
      <c r="M706">
        <v>0.14801444043321299</v>
      </c>
      <c r="T706">
        <v>8.9673913043478257E-2</v>
      </c>
      <c r="U706">
        <v>3.2490974729241867E-2</v>
      </c>
      <c r="AM706">
        <v>3.2608695652173912E-2</v>
      </c>
      <c r="AN706">
        <v>8.3032490974729242E-2</v>
      </c>
    </row>
    <row r="707" spans="1:40" x14ac:dyDescent="0.2">
      <c r="A707">
        <v>5.9829059829059832E-2</v>
      </c>
      <c r="B707">
        <v>0.11382113821138209</v>
      </c>
      <c r="L707">
        <v>0.1111111111111111</v>
      </c>
      <c r="M707">
        <v>0.18699186991869921</v>
      </c>
      <c r="T707">
        <v>7.6923076923076927E-2</v>
      </c>
      <c r="U707">
        <v>3.2520325203252043E-2</v>
      </c>
      <c r="AD707">
        <v>8.130081300813009E-3</v>
      </c>
      <c r="AM707">
        <v>0.1111111111111111</v>
      </c>
      <c r="AN707">
        <v>4.065040650406504E-2</v>
      </c>
    </row>
    <row r="708" spans="1:40" x14ac:dyDescent="0.2">
      <c r="A708">
        <v>0.13043478260869559</v>
      </c>
      <c r="B708">
        <v>7.6923076923076927E-2</v>
      </c>
      <c r="L708">
        <v>0.19565217391304349</v>
      </c>
      <c r="M708">
        <v>0.16083916083916081</v>
      </c>
      <c r="T708">
        <v>2.1739130434782612E-2</v>
      </c>
      <c r="U708">
        <v>1.5384615384615391E-2</v>
      </c>
      <c r="AM708">
        <v>8.6956521739130432E-2</v>
      </c>
      <c r="AN708">
        <v>6.433566433566433E-2</v>
      </c>
    </row>
    <row r="709" spans="1:40" x14ac:dyDescent="0.2">
      <c r="A709">
        <v>8.9041095890410954E-2</v>
      </c>
      <c r="B709">
        <v>6.097560975609756E-2</v>
      </c>
      <c r="L709">
        <v>0.17579908675799091</v>
      </c>
      <c r="M709">
        <v>0.14634146341463411</v>
      </c>
      <c r="T709">
        <v>2.2831050228310501E-2</v>
      </c>
      <c r="U709">
        <v>5.2845528455284563E-2</v>
      </c>
      <c r="AM709">
        <v>7.9908675799086754E-2</v>
      </c>
      <c r="AN709">
        <v>7.7235772357723581E-2</v>
      </c>
    </row>
    <row r="710" spans="1:40" x14ac:dyDescent="0.2">
      <c r="A710">
        <v>3.8775510204081633E-2</v>
      </c>
      <c r="B710">
        <v>8.8619402985074633E-2</v>
      </c>
      <c r="L710">
        <v>0.16938775510204079</v>
      </c>
      <c r="M710">
        <v>0.17537313432835819</v>
      </c>
      <c r="T710">
        <v>3.6734693877551017E-2</v>
      </c>
      <c r="U710">
        <v>2.4253731343283579E-2</v>
      </c>
      <c r="AD710">
        <v>9.3283582089552237E-4</v>
      </c>
      <c r="AM710">
        <v>8.1632653061224483E-2</v>
      </c>
      <c r="AN710">
        <v>6.6231343283582086E-2</v>
      </c>
    </row>
    <row r="711" spans="1:40" x14ac:dyDescent="0.2">
      <c r="A711">
        <v>0.1145038167938931</v>
      </c>
      <c r="B711">
        <v>0.10719530102790011</v>
      </c>
      <c r="L711">
        <v>0.13893129770992371</v>
      </c>
      <c r="M711">
        <v>0.13362701908957419</v>
      </c>
      <c r="T711">
        <v>3.053435114503817E-2</v>
      </c>
      <c r="U711">
        <v>4.1116005873715132E-2</v>
      </c>
      <c r="AM711">
        <v>6.4122137404580157E-2</v>
      </c>
      <c r="AN711">
        <v>7.0484581497797363E-2</v>
      </c>
    </row>
    <row r="712" spans="1:40" x14ac:dyDescent="0.2">
      <c r="A712">
        <v>6.6969353007945515E-2</v>
      </c>
      <c r="B712">
        <v>0.14035087719298239</v>
      </c>
      <c r="L712">
        <v>0.14415437003405221</v>
      </c>
      <c r="M712">
        <v>0.1184210526315789</v>
      </c>
      <c r="T712">
        <v>3.1782065834279227E-2</v>
      </c>
      <c r="U712">
        <v>4.8245614035087717E-2</v>
      </c>
      <c r="AD712">
        <v>4.3859649122807024E-3</v>
      </c>
      <c r="AM712">
        <v>9.4211123723041995E-2</v>
      </c>
      <c r="AN712">
        <v>4.8245614035087717E-2</v>
      </c>
    </row>
    <row r="713" spans="1:40" x14ac:dyDescent="0.2">
      <c r="A713">
        <v>9.2592592592592587E-2</v>
      </c>
      <c r="B713">
        <v>4.1749502982107348E-2</v>
      </c>
      <c r="L713">
        <v>0.17901234567901231</v>
      </c>
      <c r="M713">
        <v>0.1351888667992048</v>
      </c>
      <c r="T713">
        <v>1.8518518518518521E-2</v>
      </c>
      <c r="U713">
        <v>3.1809145129224649E-2</v>
      </c>
      <c r="AM713">
        <v>0.10493827160493829</v>
      </c>
      <c r="AN713">
        <v>6.1630218687872773E-2</v>
      </c>
    </row>
    <row r="714" spans="1:40" x14ac:dyDescent="0.2">
      <c r="A714">
        <v>0.116504854368932</v>
      </c>
      <c r="B714">
        <v>5.2073288331726128E-2</v>
      </c>
      <c r="L714">
        <v>0.1699029126213592</v>
      </c>
      <c r="M714">
        <v>0.1080038572806172</v>
      </c>
      <c r="T714">
        <v>2.9126213592233011E-2</v>
      </c>
      <c r="U714">
        <v>2.9893924783027961E-2</v>
      </c>
      <c r="AC714">
        <v>4.8543689320388354E-3</v>
      </c>
      <c r="AM714">
        <v>5.8252427184466021E-2</v>
      </c>
      <c r="AN714">
        <v>9.0646094503375116E-2</v>
      </c>
    </row>
    <row r="715" spans="1:40" x14ac:dyDescent="0.2">
      <c r="A715">
        <v>6.8852459016393447E-2</v>
      </c>
      <c r="B715">
        <v>0.46568954030646242</v>
      </c>
      <c r="L715">
        <v>0.18688524590163941</v>
      </c>
      <c r="M715">
        <v>0.16655562958027981</v>
      </c>
      <c r="T715">
        <v>2.295081967213115E-2</v>
      </c>
      <c r="U715">
        <v>9.3271152564956689E-3</v>
      </c>
      <c r="AM715">
        <v>6.8852459016393447E-2</v>
      </c>
      <c r="AN715">
        <v>1.7988007994670221E-2</v>
      </c>
    </row>
    <row r="716" spans="1:40" x14ac:dyDescent="0.2">
      <c r="A716">
        <v>4.3478260869565223E-2</v>
      </c>
      <c r="B716">
        <v>6.25E-2</v>
      </c>
      <c r="L716">
        <v>0.17391304347826089</v>
      </c>
      <c r="M716">
        <v>0.17812500000000001</v>
      </c>
      <c r="T716">
        <v>4.8913043478260872E-2</v>
      </c>
      <c r="U716">
        <v>3.4375000000000003E-2</v>
      </c>
      <c r="AD716">
        <v>3.1250000000000002E-3</v>
      </c>
      <c r="AM716">
        <v>5.9782608695652183E-2</v>
      </c>
      <c r="AN716">
        <v>7.8125E-2</v>
      </c>
    </row>
    <row r="717" spans="1:40" x14ac:dyDescent="0.2">
      <c r="A717">
        <v>0.10309278350515461</v>
      </c>
      <c r="B717">
        <v>6.0606060606060608E-2</v>
      </c>
      <c r="L717">
        <v>0.1907216494845361</v>
      </c>
      <c r="M717">
        <v>9.5238095238095233E-2</v>
      </c>
      <c r="T717">
        <v>3.608247422680412E-2</v>
      </c>
      <c r="U717">
        <v>0.1038961038961039</v>
      </c>
      <c r="AM717">
        <v>0.10309278350515461</v>
      </c>
      <c r="AN717">
        <v>6.0606060606060608E-2</v>
      </c>
    </row>
    <row r="718" spans="1:40" x14ac:dyDescent="0.2">
      <c r="A718">
        <v>8.3003952569169967E-2</v>
      </c>
      <c r="B718">
        <v>2.564102564102564E-2</v>
      </c>
      <c r="L718">
        <v>0.2411067193675889</v>
      </c>
      <c r="M718">
        <v>0.13461538461538461</v>
      </c>
      <c r="T718">
        <v>2.569169960474308E-2</v>
      </c>
      <c r="U718">
        <v>8.9743589743589744E-2</v>
      </c>
      <c r="AM718">
        <v>8.1027667984189727E-2</v>
      </c>
      <c r="AN718">
        <v>7.6923076923076927E-2</v>
      </c>
    </row>
    <row r="719" spans="1:40" x14ac:dyDescent="0.2">
      <c r="A719">
        <v>6.1135371179039298E-2</v>
      </c>
      <c r="B719">
        <v>7.1755725190839698E-2</v>
      </c>
      <c r="L719">
        <v>0.1310043668122271</v>
      </c>
      <c r="M719">
        <v>0.14503816793893129</v>
      </c>
      <c r="T719">
        <v>6.9868995633187769E-2</v>
      </c>
      <c r="U719">
        <v>4.4274809160305337E-2</v>
      </c>
      <c r="AD719">
        <v>3.0534351145038172E-3</v>
      </c>
      <c r="AM719">
        <v>8.296943231441048E-2</v>
      </c>
      <c r="AN719">
        <v>7.786259541984733E-2</v>
      </c>
    </row>
    <row r="720" spans="1:40" x14ac:dyDescent="0.2">
      <c r="A720">
        <v>4.4247787610619468E-2</v>
      </c>
      <c r="B720">
        <v>0.10309278350515461</v>
      </c>
      <c r="L720">
        <v>0.23008849557522121</v>
      </c>
      <c r="M720">
        <v>0.24742268041237109</v>
      </c>
      <c r="T720">
        <v>5.3097345132743362E-2</v>
      </c>
      <c r="U720">
        <v>4.1237113402061848E-2</v>
      </c>
      <c r="AM720">
        <v>4.4247787610619468E-2</v>
      </c>
      <c r="AN720">
        <v>4.1237113402061848E-2</v>
      </c>
    </row>
    <row r="721" spans="1:40" x14ac:dyDescent="0.2">
      <c r="A721">
        <v>8.8524590163934422E-2</v>
      </c>
      <c r="B721">
        <v>4.2857142857142858E-2</v>
      </c>
      <c r="L721">
        <v>0.18032786885245899</v>
      </c>
      <c r="M721">
        <v>0.12857142857142859</v>
      </c>
      <c r="T721">
        <v>3.2786885245901641E-2</v>
      </c>
      <c r="U721">
        <v>7.1428571428571426E-3</v>
      </c>
      <c r="AM721">
        <v>3.9344262295081971E-2</v>
      </c>
      <c r="AN721">
        <v>8.5714285714285715E-2</v>
      </c>
    </row>
    <row r="722" spans="1:40" x14ac:dyDescent="0.2">
      <c r="A722">
        <v>0.1054054054054054</v>
      </c>
      <c r="B722">
        <v>3.2537960954446853E-2</v>
      </c>
      <c r="L722">
        <v>0.12702702702702701</v>
      </c>
      <c r="M722">
        <v>0.1908893709327549</v>
      </c>
      <c r="T722">
        <v>2.5675675675675681E-2</v>
      </c>
      <c r="U722">
        <v>3.4707158351409979E-2</v>
      </c>
      <c r="AM722">
        <v>8.2432432432432437E-2</v>
      </c>
      <c r="AN722">
        <v>6.5075921908893705E-2</v>
      </c>
    </row>
    <row r="723" spans="1:40" x14ac:dyDescent="0.2">
      <c r="A723">
        <v>4.2682926829268303E-2</v>
      </c>
      <c r="B723">
        <v>8.3333333333333329E-2</v>
      </c>
      <c r="L723">
        <v>0.19817073170731711</v>
      </c>
      <c r="M723">
        <v>0.1</v>
      </c>
      <c r="T723">
        <v>3.9634146341463422E-2</v>
      </c>
      <c r="U723">
        <v>3.3333333333333333E-2</v>
      </c>
      <c r="AM723">
        <v>7.621951219512195E-2</v>
      </c>
      <c r="AN723">
        <v>9.166666666666666E-2</v>
      </c>
    </row>
    <row r="724" spans="1:40" x14ac:dyDescent="0.2">
      <c r="A724">
        <v>0.1006825938566553</v>
      </c>
      <c r="B724">
        <v>5.4992764109985527E-2</v>
      </c>
      <c r="L724">
        <v>0.1621160409556314</v>
      </c>
      <c r="M724">
        <v>0.13314037626628081</v>
      </c>
      <c r="T724">
        <v>2.2184300341296929E-2</v>
      </c>
      <c r="U724">
        <v>3.4732272069464547E-2</v>
      </c>
      <c r="AM724">
        <v>6.1433447098976107E-2</v>
      </c>
      <c r="AN724">
        <v>6.8017366136034735E-2</v>
      </c>
    </row>
    <row r="725" spans="1:40" x14ac:dyDescent="0.2">
      <c r="A725">
        <v>2.0134228187919458E-2</v>
      </c>
      <c r="B725">
        <v>5.2287581699346407E-2</v>
      </c>
      <c r="L725">
        <v>0.17449664429530201</v>
      </c>
      <c r="M725">
        <v>0.16176470588235289</v>
      </c>
      <c r="T725">
        <v>2.0134228187919458E-2</v>
      </c>
      <c r="U725">
        <v>9.1503267973856203E-2</v>
      </c>
      <c r="AM725">
        <v>9.3959731543624164E-2</v>
      </c>
      <c r="AN725">
        <v>5.7189542483660129E-2</v>
      </c>
    </row>
    <row r="726" spans="1:40" x14ac:dyDescent="0.2">
      <c r="A726">
        <v>0.23076923076923081</v>
      </c>
      <c r="B726">
        <v>4.5454545454545463E-2</v>
      </c>
      <c r="L726">
        <v>0.1318681318681319</v>
      </c>
      <c r="M726">
        <v>0.12396694214876031</v>
      </c>
      <c r="T726">
        <v>1.098901098901099E-2</v>
      </c>
      <c r="U726">
        <v>5.7851239669421489E-2</v>
      </c>
      <c r="AM726">
        <v>7.6923076923076927E-2</v>
      </c>
      <c r="AN726">
        <v>7.43801652892562E-2</v>
      </c>
    </row>
    <row r="727" spans="1:40" x14ac:dyDescent="0.2">
      <c r="A727">
        <v>0.10849056603773589</v>
      </c>
      <c r="B727">
        <v>6.0495626822157443E-2</v>
      </c>
      <c r="L727">
        <v>0.28301886792452829</v>
      </c>
      <c r="M727">
        <v>0.25874635568513121</v>
      </c>
      <c r="T727">
        <v>1.886792452830189E-2</v>
      </c>
      <c r="U727">
        <v>5.1020408163265302E-3</v>
      </c>
      <c r="AM727">
        <v>8.0188679245283015E-2</v>
      </c>
      <c r="AN727">
        <v>4.8104956268221567E-2</v>
      </c>
    </row>
    <row r="728" spans="1:40" x14ac:dyDescent="0.2">
      <c r="A728">
        <v>0.04</v>
      </c>
      <c r="B728">
        <v>4.5075125208681142E-2</v>
      </c>
      <c r="L728">
        <v>0.16800000000000001</v>
      </c>
      <c r="M728">
        <v>0.13355592654424039</v>
      </c>
      <c r="T728">
        <v>4.8000000000000001E-2</v>
      </c>
      <c r="U728">
        <v>5.8430717863105178E-2</v>
      </c>
      <c r="AM728">
        <v>5.6000000000000001E-2</v>
      </c>
      <c r="AN728">
        <v>6.0100166944908183E-2</v>
      </c>
    </row>
    <row r="729" spans="1:40" x14ac:dyDescent="0.2">
      <c r="A729">
        <v>0.4</v>
      </c>
      <c r="B729">
        <v>4.2857142857142858E-2</v>
      </c>
      <c r="L729">
        <v>0</v>
      </c>
      <c r="M729">
        <v>0.13928571428571429</v>
      </c>
      <c r="T729">
        <v>0</v>
      </c>
      <c r="U729">
        <v>2.8571428571428571E-2</v>
      </c>
      <c r="AM729">
        <v>0.2</v>
      </c>
      <c r="AN729">
        <v>7.857142857142857E-2</v>
      </c>
    </row>
    <row r="730" spans="1:40" x14ac:dyDescent="0.2">
      <c r="A730">
        <v>6.0240963855421693E-2</v>
      </c>
      <c r="B730">
        <v>2.5974025974025979E-2</v>
      </c>
      <c r="L730">
        <v>7.2289156626506021E-2</v>
      </c>
      <c r="M730">
        <v>0.15584415584415581</v>
      </c>
      <c r="T730">
        <v>4.8192771084337352E-2</v>
      </c>
      <c r="U730">
        <v>4.5454545454545463E-2</v>
      </c>
      <c r="AM730">
        <v>0.14457831325301199</v>
      </c>
      <c r="AN730">
        <v>8.4415584415584416E-2</v>
      </c>
    </row>
    <row r="731" spans="1:40" x14ac:dyDescent="0.2">
      <c r="A731">
        <v>5.128205128205128E-2</v>
      </c>
      <c r="B731">
        <v>4.7619047619047623E-2</v>
      </c>
      <c r="L731">
        <v>0.1965811965811966</v>
      </c>
      <c r="M731">
        <v>0.14746543778801841</v>
      </c>
      <c r="T731">
        <v>4.2735042735042743E-2</v>
      </c>
      <c r="U731">
        <v>4.6082949308755762E-2</v>
      </c>
      <c r="AM731">
        <v>5.128205128205128E-2</v>
      </c>
      <c r="AN731">
        <v>6.1443932411674347E-2</v>
      </c>
    </row>
    <row r="732" spans="1:40" x14ac:dyDescent="0.2">
      <c r="A732">
        <v>9.2122830440587444E-2</v>
      </c>
      <c r="B732">
        <v>8.8607594936708861E-2</v>
      </c>
      <c r="L732">
        <v>0.18291054739652871</v>
      </c>
      <c r="M732">
        <v>0.17088607594936711</v>
      </c>
      <c r="T732">
        <v>3.2042723631508681E-2</v>
      </c>
      <c r="U732">
        <v>3.7974683544303799E-2</v>
      </c>
      <c r="AD732">
        <v>4.2194092827004216E-3</v>
      </c>
      <c r="AM732">
        <v>7.209612817089453E-2</v>
      </c>
      <c r="AN732">
        <v>3.7974683544303799E-2</v>
      </c>
    </row>
    <row r="733" spans="1:40" x14ac:dyDescent="0.2">
      <c r="A733">
        <v>8.5526315789473686E-2</v>
      </c>
      <c r="B733">
        <v>6.4606741573033713E-2</v>
      </c>
      <c r="L733">
        <v>0.1644736842105263</v>
      </c>
      <c r="M733">
        <v>0.1348314606741573</v>
      </c>
      <c r="T733">
        <v>1.973684210526316E-2</v>
      </c>
      <c r="U733">
        <v>5.0561797752808987E-2</v>
      </c>
      <c r="AM733">
        <v>8.8815789473684209E-2</v>
      </c>
      <c r="AN733">
        <v>7.8651685393258425E-2</v>
      </c>
    </row>
    <row r="734" spans="1:40" x14ac:dyDescent="0.2">
      <c r="A734">
        <v>9.5930232558139539E-2</v>
      </c>
      <c r="B734">
        <v>6.910569105691057E-2</v>
      </c>
      <c r="L734">
        <v>0.1395348837209302</v>
      </c>
      <c r="M734">
        <v>0.14227642276422761</v>
      </c>
      <c r="T734">
        <v>3.1976744186046513E-2</v>
      </c>
      <c r="U734">
        <v>4.065040650406504E-2</v>
      </c>
      <c r="AM734">
        <v>8.4302325581395346E-2</v>
      </c>
      <c r="AN734">
        <v>6.097560975609756E-2</v>
      </c>
    </row>
    <row r="735" spans="1:40" x14ac:dyDescent="0.2">
      <c r="A735">
        <v>0.18421052631578949</v>
      </c>
      <c r="B735">
        <v>4.5104510451045098E-2</v>
      </c>
      <c r="L735">
        <v>0.2105263157894737</v>
      </c>
      <c r="M735">
        <v>0.14081408140814081</v>
      </c>
      <c r="T735">
        <v>0</v>
      </c>
      <c r="U735">
        <v>3.5203520352035202E-2</v>
      </c>
      <c r="AM735">
        <v>7.8947368421052627E-2</v>
      </c>
      <c r="AN735">
        <v>7.590759075907591E-2</v>
      </c>
    </row>
    <row r="736" spans="1:40" x14ac:dyDescent="0.2">
      <c r="A736">
        <v>5.2238805970149252E-2</v>
      </c>
      <c r="B736">
        <v>0.10073260073260069</v>
      </c>
      <c r="L736">
        <v>0.13582089552238799</v>
      </c>
      <c r="M736">
        <v>0.18131868131868131</v>
      </c>
      <c r="T736">
        <v>6.7164179104477612E-2</v>
      </c>
      <c r="U736">
        <v>5.4945054945054937E-2</v>
      </c>
      <c r="AM736">
        <v>7.4626865671641784E-2</v>
      </c>
      <c r="AN736">
        <v>4.7619047619047623E-2</v>
      </c>
    </row>
    <row r="737" spans="1:40" x14ac:dyDescent="0.2">
      <c r="A737">
        <v>0</v>
      </c>
      <c r="B737">
        <v>0.16053511705685619</v>
      </c>
      <c r="L737">
        <v>0.13793103448275859</v>
      </c>
      <c r="M737">
        <v>0.1070234113712375</v>
      </c>
      <c r="T737">
        <v>6.8965517241379309E-2</v>
      </c>
      <c r="U737">
        <v>2.006688963210702E-2</v>
      </c>
      <c r="AM737">
        <v>6.8965517241379309E-2</v>
      </c>
      <c r="AN737">
        <v>5.3511705685618728E-2</v>
      </c>
    </row>
    <row r="738" spans="1:40" x14ac:dyDescent="0.2">
      <c r="A738">
        <v>8.0808080808080815E-2</v>
      </c>
      <c r="B738">
        <v>0.14285714285714279</v>
      </c>
      <c r="L738">
        <v>0.1313131313131313</v>
      </c>
      <c r="M738">
        <v>9.5238095238095233E-2</v>
      </c>
      <c r="T738">
        <v>2.5252525252525249E-2</v>
      </c>
      <c r="U738">
        <v>7.9365079365079361E-2</v>
      </c>
      <c r="AM738">
        <v>6.0606060606060608E-2</v>
      </c>
      <c r="AN738">
        <v>7.9365079365079361E-2</v>
      </c>
    </row>
    <row r="739" spans="1:40" x14ac:dyDescent="0.2">
      <c r="A739">
        <v>5.1252184041933602E-2</v>
      </c>
      <c r="B739">
        <v>0.1438848920863309</v>
      </c>
      <c r="L739">
        <v>0.20151426907396619</v>
      </c>
      <c r="M739">
        <v>0.1366906474820144</v>
      </c>
      <c r="T739">
        <v>3.43622597553873E-2</v>
      </c>
      <c r="U739">
        <v>4.3165467625899283E-2</v>
      </c>
      <c r="AM739">
        <v>8.328479906814211E-2</v>
      </c>
      <c r="AN739">
        <v>4.3165467625899283E-2</v>
      </c>
    </row>
    <row r="740" spans="1:40" x14ac:dyDescent="0.2">
      <c r="A740">
        <v>0.10358565737051791</v>
      </c>
      <c r="B740">
        <v>7.8313253012048195E-2</v>
      </c>
      <c r="L740">
        <v>0.1155378486055777</v>
      </c>
      <c r="M740">
        <v>0.16265060240963861</v>
      </c>
      <c r="T740">
        <v>4.3824701195219133E-2</v>
      </c>
      <c r="U740">
        <v>4.8192771084337352E-2</v>
      </c>
      <c r="AM740">
        <v>8.3665338645418322E-2</v>
      </c>
      <c r="AN740">
        <v>5.4216867469879519E-2</v>
      </c>
    </row>
    <row r="741" spans="1:40" x14ac:dyDescent="0.2">
      <c r="A741">
        <v>0.18309859154929581</v>
      </c>
      <c r="B741">
        <v>3.6231884057971011E-3</v>
      </c>
      <c r="L741">
        <v>0.16056338028169009</v>
      </c>
      <c r="M741">
        <v>0.1702898550724638</v>
      </c>
      <c r="T741">
        <v>4.788732394366197E-2</v>
      </c>
      <c r="U741">
        <v>5.434782608695652E-2</v>
      </c>
      <c r="AM741">
        <v>5.6338028169014093E-2</v>
      </c>
      <c r="AN741">
        <v>3.6231884057971023E-2</v>
      </c>
    </row>
    <row r="742" spans="1:40" x14ac:dyDescent="0.2">
      <c r="A742">
        <v>8.8757396449704137E-2</v>
      </c>
      <c r="B742">
        <v>0.06</v>
      </c>
      <c r="L742">
        <v>0.1242603550295858</v>
      </c>
      <c r="M742">
        <v>7.0000000000000007E-2</v>
      </c>
      <c r="T742">
        <v>4.142011834319527E-2</v>
      </c>
      <c r="U742">
        <v>0.1</v>
      </c>
      <c r="AM742">
        <v>0.1124260355029586</v>
      </c>
      <c r="AN742">
        <v>0.105</v>
      </c>
    </row>
    <row r="743" spans="1:40" x14ac:dyDescent="0.2">
      <c r="A743">
        <v>0.34146341463414642</v>
      </c>
      <c r="B743">
        <v>0.14150943396226409</v>
      </c>
      <c r="L743">
        <v>7.3170731707317069E-2</v>
      </c>
      <c r="M743">
        <v>0.13207547169811321</v>
      </c>
      <c r="T743">
        <v>4.878048780487805E-2</v>
      </c>
      <c r="U743">
        <v>6.6037735849056603E-2</v>
      </c>
      <c r="AM743">
        <v>2.4390243902439029E-2</v>
      </c>
      <c r="AN743">
        <v>3.7735849056603772E-2</v>
      </c>
    </row>
    <row r="744" spans="1:40" x14ac:dyDescent="0.2">
      <c r="A744">
        <v>8.0597014925373134E-2</v>
      </c>
      <c r="B744">
        <v>0.1</v>
      </c>
      <c r="L744">
        <v>0.18507462686567161</v>
      </c>
      <c r="M744">
        <v>0.1333333333333333</v>
      </c>
      <c r="T744">
        <v>5.0746268656716408E-2</v>
      </c>
      <c r="U744">
        <v>3.3333333333333333E-2</v>
      </c>
      <c r="AM744">
        <v>5.6716417910447757E-2</v>
      </c>
      <c r="AN744">
        <v>6.6666666666666666E-2</v>
      </c>
    </row>
    <row r="745" spans="1:40" x14ac:dyDescent="0.2">
      <c r="A745">
        <v>3.5714285714285712E-2</v>
      </c>
      <c r="B745">
        <v>2.6397515527950308E-2</v>
      </c>
      <c r="L745">
        <v>0.2142857142857143</v>
      </c>
      <c r="M745">
        <v>0.13509316770186339</v>
      </c>
      <c r="T745">
        <v>0</v>
      </c>
      <c r="U745">
        <v>6.9875776397515521E-2</v>
      </c>
      <c r="AD745">
        <v>1.5527950310559009E-3</v>
      </c>
      <c r="AM745">
        <v>7.1428571428571425E-2</v>
      </c>
      <c r="AN745">
        <v>5.9006211180124217E-2</v>
      </c>
    </row>
    <row r="746" spans="1:40" x14ac:dyDescent="0.2">
      <c r="A746">
        <v>0.1438848920863309</v>
      </c>
      <c r="B746">
        <v>0.10102262162999689</v>
      </c>
      <c r="L746">
        <v>0.12949640287769781</v>
      </c>
      <c r="M746">
        <v>0.1626898047722343</v>
      </c>
      <c r="T746">
        <v>5.0359712230215833E-2</v>
      </c>
      <c r="U746">
        <v>4.6172916021072201E-2</v>
      </c>
      <c r="AM746">
        <v>6.83453237410072E-2</v>
      </c>
      <c r="AN746">
        <v>5.2370622869538273E-2</v>
      </c>
    </row>
    <row r="747" spans="1:40" x14ac:dyDescent="0.2">
      <c r="A747">
        <v>5.8365758754863807E-2</v>
      </c>
      <c r="B747">
        <v>1.3333333333333331E-2</v>
      </c>
      <c r="L747">
        <v>0.2101167315175097</v>
      </c>
      <c r="M747">
        <v>0.17333333333333331</v>
      </c>
      <c r="T747">
        <v>4.6692607003891051E-2</v>
      </c>
      <c r="U747">
        <v>2.6666666666666668E-2</v>
      </c>
      <c r="AM747">
        <v>7.0038910505836577E-2</v>
      </c>
      <c r="AN747">
        <v>8.666666666666667E-2</v>
      </c>
    </row>
    <row r="748" spans="1:40" x14ac:dyDescent="0.2">
      <c r="A748">
        <v>0.64</v>
      </c>
      <c r="B748">
        <v>2.86144578313253E-2</v>
      </c>
      <c r="L748">
        <v>0.08</v>
      </c>
      <c r="M748">
        <v>0.1716867469879518</v>
      </c>
      <c r="T748">
        <v>0</v>
      </c>
      <c r="U748">
        <v>8.4337349397590355E-2</v>
      </c>
      <c r="AD748">
        <v>4.5180722891566263E-3</v>
      </c>
      <c r="AM748">
        <v>0.02</v>
      </c>
      <c r="AN748">
        <v>3.614457831325301E-2</v>
      </c>
    </row>
    <row r="749" spans="1:40" x14ac:dyDescent="0.2">
      <c r="A749">
        <v>9.0150250417362271E-2</v>
      </c>
      <c r="B749">
        <v>7.0175438596491224E-2</v>
      </c>
      <c r="L749">
        <v>0.1619365609348915</v>
      </c>
      <c r="M749">
        <v>0.17543859649122809</v>
      </c>
      <c r="T749">
        <v>4.006677796327212E-2</v>
      </c>
      <c r="U749">
        <v>4.0935672514619881E-2</v>
      </c>
      <c r="AC749">
        <v>8.3472454090150253E-4</v>
      </c>
      <c r="AM749">
        <v>7.595993322203673E-2</v>
      </c>
      <c r="AN749">
        <v>8.1871345029239762E-2</v>
      </c>
    </row>
    <row r="750" spans="1:40" x14ac:dyDescent="0.2">
      <c r="A750">
        <v>0.1098901098901099</v>
      </c>
      <c r="B750">
        <v>3.9173650360553501E-2</v>
      </c>
      <c r="L750">
        <v>0.1098901098901099</v>
      </c>
      <c r="M750">
        <v>0.18651335022412779</v>
      </c>
      <c r="T750">
        <v>5.4945054945054937E-2</v>
      </c>
      <c r="U750">
        <v>3.7419606314558568E-2</v>
      </c>
      <c r="AM750">
        <v>8.7912087912087919E-2</v>
      </c>
      <c r="AN750">
        <v>4.4825570064314951E-2</v>
      </c>
    </row>
    <row r="751" spans="1:40" x14ac:dyDescent="0.2">
      <c r="A751">
        <v>0.11464968152866239</v>
      </c>
      <c r="B751">
        <v>6.0606060606060608E-2</v>
      </c>
      <c r="L751">
        <v>0.24203821656050961</v>
      </c>
      <c r="M751">
        <v>0.2121212121212121</v>
      </c>
      <c r="T751">
        <v>8.2802547770700632E-2</v>
      </c>
      <c r="U751">
        <v>1.01010101010101E-2</v>
      </c>
      <c r="AM751">
        <v>5.7324840764331211E-2</v>
      </c>
      <c r="AN751">
        <v>6.0606060606060608E-2</v>
      </c>
    </row>
    <row r="752" spans="1:40" x14ac:dyDescent="0.2">
      <c r="A752">
        <v>6.25E-2</v>
      </c>
      <c r="B752">
        <v>5.3794428434197877E-2</v>
      </c>
      <c r="L752">
        <v>0.1875</v>
      </c>
      <c r="M752">
        <v>0.19116234390009609</v>
      </c>
      <c r="T752">
        <v>6.25E-2</v>
      </c>
      <c r="U752">
        <v>4.4188280499519693E-2</v>
      </c>
      <c r="AD752">
        <v>9.6061479346781938E-4</v>
      </c>
      <c r="AM752">
        <v>9.375E-2</v>
      </c>
      <c r="AN752">
        <v>3.7463976945244948E-2</v>
      </c>
    </row>
    <row r="753" spans="1:40" x14ac:dyDescent="0.2">
      <c r="A753">
        <v>8.7378640776699032E-2</v>
      </c>
      <c r="B753">
        <v>2.6086956521739129E-2</v>
      </c>
      <c r="L753">
        <v>0.17556634304207119</v>
      </c>
      <c r="M753">
        <v>0.2260869565217391</v>
      </c>
      <c r="T753">
        <v>5.8252427184466021E-2</v>
      </c>
      <c r="U753">
        <v>3.4782608695652167E-2</v>
      </c>
      <c r="AM753">
        <v>5.5016181229773461E-2</v>
      </c>
      <c r="AN753">
        <v>6.9565217391304349E-2</v>
      </c>
    </row>
    <row r="754" spans="1:40" x14ac:dyDescent="0.2">
      <c r="A754">
        <v>8.1151832460732987E-2</v>
      </c>
      <c r="B754">
        <v>6.4572425828970326E-2</v>
      </c>
      <c r="L754">
        <v>0.13612565445026181</v>
      </c>
      <c r="M754">
        <v>0.13787085514834199</v>
      </c>
      <c r="T754">
        <v>4.1884816753926697E-2</v>
      </c>
      <c r="U754">
        <v>5.7591623036649213E-2</v>
      </c>
      <c r="AM754">
        <v>8.1151832460732987E-2</v>
      </c>
      <c r="AN754">
        <v>7.8534031413612565E-2</v>
      </c>
    </row>
    <row r="755" spans="1:40" x14ac:dyDescent="0.2">
      <c r="A755">
        <v>9.1954022988505746E-2</v>
      </c>
      <c r="B755">
        <v>0.103030303030303</v>
      </c>
      <c r="L755">
        <v>0.14942528735632191</v>
      </c>
      <c r="M755">
        <v>0.1818181818181818</v>
      </c>
      <c r="T755">
        <v>3.4482758620689648E-2</v>
      </c>
      <c r="U755">
        <v>3.6363636363636362E-2</v>
      </c>
      <c r="AM755">
        <v>8.0459770114942528E-2</v>
      </c>
      <c r="AN755">
        <v>4.8484848484848478E-2</v>
      </c>
    </row>
    <row r="756" spans="1:40" x14ac:dyDescent="0.2">
      <c r="A756">
        <v>8.6474501108647447E-2</v>
      </c>
      <c r="B756">
        <v>5.2980132450331133E-2</v>
      </c>
      <c r="L756">
        <v>0.13747228381374721</v>
      </c>
      <c r="M756">
        <v>0.17218543046357621</v>
      </c>
      <c r="T756">
        <v>2.771618625277162E-2</v>
      </c>
      <c r="U756">
        <v>3.7527593818984538E-2</v>
      </c>
      <c r="AM756">
        <v>7.3170731707317069E-2</v>
      </c>
      <c r="AN756">
        <v>8.3885209713024281E-2</v>
      </c>
    </row>
    <row r="757" spans="1:40" x14ac:dyDescent="0.2">
      <c r="A757">
        <v>2.8571428571428571E-2</v>
      </c>
      <c r="B757">
        <v>0.1041666666666667</v>
      </c>
      <c r="L757">
        <v>0.1714285714285714</v>
      </c>
      <c r="M757">
        <v>0.1875</v>
      </c>
      <c r="T757">
        <v>0</v>
      </c>
      <c r="U757">
        <v>1.041666666666667E-2</v>
      </c>
      <c r="AM757">
        <v>0.2</v>
      </c>
      <c r="AN757">
        <v>8.3333333333333329E-2</v>
      </c>
    </row>
    <row r="758" spans="1:40" x14ac:dyDescent="0.2">
      <c r="A758">
        <v>0.13636363636363641</v>
      </c>
      <c r="B758">
        <v>0.15238095238095239</v>
      </c>
      <c r="L758">
        <v>0.10227272727272731</v>
      </c>
      <c r="M758">
        <v>0.2095238095238095</v>
      </c>
      <c r="T758">
        <v>2.2727272727272731E-2</v>
      </c>
      <c r="U758">
        <v>8.5714285714285715E-2</v>
      </c>
      <c r="AM758">
        <v>6.8181818181818177E-2</v>
      </c>
      <c r="AN758">
        <v>1.9047619047619049E-2</v>
      </c>
    </row>
    <row r="759" spans="1:40" x14ac:dyDescent="0.2">
      <c r="A759">
        <v>0.25185185185185183</v>
      </c>
      <c r="B759">
        <v>5.6159952955013227E-2</v>
      </c>
      <c r="L759">
        <v>0.14814814814814811</v>
      </c>
      <c r="M759">
        <v>0.19964716259923551</v>
      </c>
      <c r="T759">
        <v>1.4814814814814821E-2</v>
      </c>
      <c r="U759">
        <v>6.0864451631872978E-2</v>
      </c>
      <c r="AM759">
        <v>7.4074074074074077E-3</v>
      </c>
      <c r="AN759">
        <v>3.7635989414877967E-2</v>
      </c>
    </row>
    <row r="760" spans="1:40" x14ac:dyDescent="0.2">
      <c r="A760">
        <v>0.1097560975609756</v>
      </c>
      <c r="B760">
        <v>2.61437908496732E-2</v>
      </c>
      <c r="L760">
        <v>0.15853658536585369</v>
      </c>
      <c r="M760">
        <v>0.15686274509803921</v>
      </c>
      <c r="T760">
        <v>1.2195121951219509E-2</v>
      </c>
      <c r="U760">
        <v>2.9411764705882349E-2</v>
      </c>
      <c r="AM760">
        <v>8.5365853658536592E-2</v>
      </c>
      <c r="AN760">
        <v>0.1111111111111111</v>
      </c>
    </row>
    <row r="761" spans="1:40" x14ac:dyDescent="0.2">
      <c r="A761">
        <v>4.5454545454545463E-2</v>
      </c>
      <c r="B761">
        <v>8.3418107833163779E-2</v>
      </c>
      <c r="L761">
        <v>0.1616161616161616</v>
      </c>
      <c r="M761">
        <v>0.121057985757884</v>
      </c>
      <c r="T761">
        <v>7.575757575757576E-2</v>
      </c>
      <c r="U761">
        <v>6.8158697863682602E-2</v>
      </c>
      <c r="AM761">
        <v>6.5656565656565663E-2</v>
      </c>
      <c r="AN761">
        <v>7.019328585961343E-2</v>
      </c>
    </row>
    <row r="762" spans="1:40" x14ac:dyDescent="0.2">
      <c r="A762">
        <v>0.1132075471698113</v>
      </c>
      <c r="B762">
        <v>6.4257028112449793E-2</v>
      </c>
      <c r="L762">
        <v>0.1266846361185984</v>
      </c>
      <c r="M762">
        <v>0.18072289156626509</v>
      </c>
      <c r="T762">
        <v>5.9299191374663072E-2</v>
      </c>
      <c r="U762">
        <v>6.0240963855421693E-2</v>
      </c>
      <c r="AM762">
        <v>4.8517520215633422E-2</v>
      </c>
      <c r="AN762">
        <v>4.0160642570281117E-2</v>
      </c>
    </row>
    <row r="763" spans="1:40" x14ac:dyDescent="0.2">
      <c r="A763">
        <v>8.9552238805970144E-2</v>
      </c>
      <c r="B763">
        <v>9.7514340344168254E-2</v>
      </c>
      <c r="L763">
        <v>0.11940298507462691</v>
      </c>
      <c r="M763">
        <v>0.1835564053537285</v>
      </c>
      <c r="T763">
        <v>1.492537313432836E-2</v>
      </c>
      <c r="U763">
        <v>4.5889101338432117E-2</v>
      </c>
      <c r="AM763">
        <v>7.4626865671641784E-2</v>
      </c>
      <c r="AN763">
        <v>2.4856596558317401E-2</v>
      </c>
    </row>
    <row r="764" spans="1:40" x14ac:dyDescent="0.2">
      <c r="A764">
        <v>7.2072072072072071E-2</v>
      </c>
      <c r="B764">
        <v>3.7142857142857137E-2</v>
      </c>
      <c r="L764">
        <v>0.1981981981981982</v>
      </c>
      <c r="M764">
        <v>0.22857142857142859</v>
      </c>
      <c r="T764">
        <v>2.7027027027027029E-2</v>
      </c>
      <c r="U764">
        <v>6.8571428571428575E-2</v>
      </c>
      <c r="AM764">
        <v>5.4054054054054057E-2</v>
      </c>
      <c r="AN764">
        <v>3.4285714285714287E-2</v>
      </c>
    </row>
    <row r="765" spans="1:40" x14ac:dyDescent="0.2">
      <c r="A765">
        <v>8.9108910891089105E-2</v>
      </c>
      <c r="B765">
        <v>0.171875</v>
      </c>
      <c r="L765">
        <v>0.1089108910891089</v>
      </c>
      <c r="M765">
        <v>0.1640625</v>
      </c>
      <c r="T765">
        <v>0</v>
      </c>
      <c r="U765">
        <v>3.125E-2</v>
      </c>
      <c r="AM765">
        <v>7.9207920792079209E-2</v>
      </c>
      <c r="AN765">
        <v>1.5625E-2</v>
      </c>
    </row>
    <row r="766" spans="1:40" x14ac:dyDescent="0.2">
      <c r="A766">
        <v>0.1234567901234568</v>
      </c>
      <c r="B766">
        <v>0.14511041009463721</v>
      </c>
      <c r="L766">
        <v>0.14814814814814811</v>
      </c>
      <c r="M766">
        <v>0.1892744479495268</v>
      </c>
      <c r="T766">
        <v>6.1728395061728392E-2</v>
      </c>
      <c r="U766">
        <v>2.8391167192429019E-2</v>
      </c>
      <c r="AM766">
        <v>8.6419753086419748E-2</v>
      </c>
      <c r="AN766">
        <v>1.577287066246057E-2</v>
      </c>
    </row>
    <row r="767" spans="1:40" x14ac:dyDescent="0.2">
      <c r="A767">
        <v>0.125</v>
      </c>
      <c r="B767">
        <v>5.7692307692307702E-2</v>
      </c>
      <c r="L767">
        <v>0.1</v>
      </c>
      <c r="M767">
        <v>0.15384615384615391</v>
      </c>
      <c r="T767">
        <v>2.5000000000000001E-2</v>
      </c>
      <c r="U767">
        <v>0.1730769230769231</v>
      </c>
      <c r="AM767">
        <v>7.4999999999999997E-2</v>
      </c>
      <c r="AN767">
        <v>7.6923076923076927E-2</v>
      </c>
    </row>
    <row r="768" spans="1:40" x14ac:dyDescent="0.2">
      <c r="A768">
        <v>0.1147540983606557</v>
      </c>
      <c r="B768">
        <v>8.8607594936708861E-2</v>
      </c>
      <c r="L768">
        <v>0.18032786885245899</v>
      </c>
      <c r="M768">
        <v>0.1493670886075949</v>
      </c>
      <c r="T768">
        <v>6.5573770491803282E-2</v>
      </c>
      <c r="U768">
        <v>5.3164556962025322E-2</v>
      </c>
      <c r="AM768">
        <v>6.5573770491803282E-2</v>
      </c>
      <c r="AN768">
        <v>7.0886075949367092E-2</v>
      </c>
    </row>
    <row r="769" spans="1:40" x14ac:dyDescent="0.2">
      <c r="A769">
        <v>0.10344827586206901</v>
      </c>
      <c r="B769">
        <v>0.18571428571428569</v>
      </c>
      <c r="L769">
        <v>0.15517241379310351</v>
      </c>
      <c r="M769">
        <v>0.18571428571428569</v>
      </c>
      <c r="T769">
        <v>1.7241379310344831E-2</v>
      </c>
      <c r="U769">
        <v>1.428571428571429E-2</v>
      </c>
      <c r="AM769">
        <v>8.6206896551724144E-2</v>
      </c>
      <c r="AN769">
        <v>8.5714285714285715E-2</v>
      </c>
    </row>
    <row r="770" spans="1:40" x14ac:dyDescent="0.2">
      <c r="A770">
        <v>6.3492063492063489E-2</v>
      </c>
      <c r="B770">
        <v>0.12575757575757579</v>
      </c>
      <c r="L770">
        <v>0.13492063492063491</v>
      </c>
      <c r="M770">
        <v>0.19545454545454549</v>
      </c>
      <c r="T770">
        <v>2.3809523809523812E-2</v>
      </c>
      <c r="U770">
        <v>3.6363636363636362E-2</v>
      </c>
      <c r="AD770">
        <v>2.2727272727272731E-2</v>
      </c>
      <c r="AM770">
        <v>7.9365079365079361E-2</v>
      </c>
      <c r="AN770">
        <v>4.2424242424242427E-2</v>
      </c>
    </row>
    <row r="771" spans="1:40" x14ac:dyDescent="0.2">
      <c r="A771">
        <v>0.1071428571428571</v>
      </c>
      <c r="B771">
        <v>5.2117263843648211E-2</v>
      </c>
      <c r="L771">
        <v>0.1607142857142857</v>
      </c>
      <c r="M771">
        <v>0.16286644951140061</v>
      </c>
      <c r="T771">
        <v>5.3571428571428568E-2</v>
      </c>
      <c r="U771">
        <v>1.954397394136808E-2</v>
      </c>
      <c r="AM771">
        <v>8.9285714285714288E-2</v>
      </c>
      <c r="AN771">
        <v>0.10097719869706839</v>
      </c>
    </row>
    <row r="772" spans="1:40" x14ac:dyDescent="0.2">
      <c r="A772">
        <v>5.5214723926380369E-2</v>
      </c>
      <c r="B772">
        <v>4.8843187660668377E-2</v>
      </c>
      <c r="L772">
        <v>0.12883435582822089</v>
      </c>
      <c r="M772">
        <v>0.19280205655526991</v>
      </c>
      <c r="T772">
        <v>4.9079754601227002E-2</v>
      </c>
      <c r="U772">
        <v>6.1696658097686367E-2</v>
      </c>
      <c r="AD772">
        <v>2.5706940874035988E-3</v>
      </c>
      <c r="AM772">
        <v>7.3619631901840496E-2</v>
      </c>
      <c r="AN772">
        <v>2.8277634961439591E-2</v>
      </c>
    </row>
    <row r="773" spans="1:40" x14ac:dyDescent="0.2">
      <c r="A773">
        <v>0.11940298507462691</v>
      </c>
      <c r="B773">
        <v>4.4715447154471552E-2</v>
      </c>
      <c r="L773">
        <v>0.11940298507462691</v>
      </c>
      <c r="M773">
        <v>0.17073170731707321</v>
      </c>
      <c r="T773">
        <v>5.9701492537313432E-2</v>
      </c>
      <c r="U773">
        <v>5.894308943089431E-2</v>
      </c>
      <c r="AM773">
        <v>7.4626865671641784E-2</v>
      </c>
      <c r="AN773">
        <v>5.08130081300813E-2</v>
      </c>
    </row>
    <row r="774" spans="1:40" x14ac:dyDescent="0.2">
      <c r="A774">
        <v>7.4626865671641784E-2</v>
      </c>
      <c r="B774">
        <v>7.3558648111332003E-2</v>
      </c>
      <c r="L774">
        <v>0.1044776119402985</v>
      </c>
      <c r="M774">
        <v>0.15904572564612329</v>
      </c>
      <c r="T774">
        <v>2.9850746268656719E-2</v>
      </c>
      <c r="U774">
        <v>9.1451292246520877E-2</v>
      </c>
      <c r="AM774">
        <v>0.1044776119402985</v>
      </c>
      <c r="AN774">
        <v>3.1809145129224649E-2</v>
      </c>
    </row>
    <row r="775" spans="1:40" x14ac:dyDescent="0.2">
      <c r="A775">
        <v>6.6298342541436461E-2</v>
      </c>
      <c r="B775">
        <v>3.8461538461538457E-2</v>
      </c>
      <c r="L775">
        <v>0.23204419889502759</v>
      </c>
      <c r="M775">
        <v>0.21367521367521369</v>
      </c>
      <c r="T775">
        <v>2.7624309392265189E-2</v>
      </c>
      <c r="U775">
        <v>4.2735042735042739E-3</v>
      </c>
      <c r="AM775">
        <v>6.6298342541436461E-2</v>
      </c>
      <c r="AN775">
        <v>6.4102564102564097E-2</v>
      </c>
    </row>
    <row r="776" spans="1:40" x14ac:dyDescent="0.2">
      <c r="A776">
        <v>0.15555555555555561</v>
      </c>
      <c r="B776">
        <v>4.2553191489361701E-2</v>
      </c>
      <c r="L776">
        <v>0.1111111111111111</v>
      </c>
      <c r="M776">
        <v>0.26595744680851058</v>
      </c>
      <c r="T776">
        <v>4.4444444444444453E-2</v>
      </c>
      <c r="U776">
        <v>5.3191489361702128E-2</v>
      </c>
      <c r="AM776">
        <v>6.6666666666666666E-2</v>
      </c>
      <c r="AN776">
        <v>2.1276595744680851E-2</v>
      </c>
    </row>
    <row r="777" spans="1:40" x14ac:dyDescent="0.2">
      <c r="A777">
        <v>0.15963855421686751</v>
      </c>
      <c r="B777">
        <v>4.4520547945205477E-2</v>
      </c>
      <c r="L777">
        <v>0.14759036144578311</v>
      </c>
      <c r="M777">
        <v>0.17123287671232881</v>
      </c>
      <c r="T777">
        <v>4.2168674698795178E-2</v>
      </c>
      <c r="U777">
        <v>4.1095890410958902E-2</v>
      </c>
      <c r="AM777">
        <v>2.4096385542168679E-2</v>
      </c>
      <c r="AN777">
        <v>5.4794520547945202E-2</v>
      </c>
    </row>
    <row r="778" spans="1:40" x14ac:dyDescent="0.2">
      <c r="A778">
        <v>8.3333333333333329E-2</v>
      </c>
      <c r="B778">
        <v>9.0909090909090912E-2</v>
      </c>
      <c r="L778">
        <v>0.25245098039215691</v>
      </c>
      <c r="M778">
        <v>0.13223140495867769</v>
      </c>
      <c r="T778">
        <v>4.4117647058823532E-2</v>
      </c>
      <c r="U778">
        <v>0.12396694214876031</v>
      </c>
      <c r="AC778">
        <v>2.4509803921568631E-3</v>
      </c>
      <c r="AM778">
        <v>4.1666666666666657E-2</v>
      </c>
      <c r="AN778">
        <v>5.7851239669421489E-2</v>
      </c>
    </row>
    <row r="779" spans="1:40" x14ac:dyDescent="0.2">
      <c r="A779">
        <v>0.1005788712011577</v>
      </c>
      <c r="B779">
        <v>5.6737588652482268E-2</v>
      </c>
      <c r="L779">
        <v>0.14616497829232999</v>
      </c>
      <c r="M779">
        <v>0.21985815602836881</v>
      </c>
      <c r="T779">
        <v>3.9797395079594788E-2</v>
      </c>
      <c r="U779">
        <v>3.5460992907801421E-2</v>
      </c>
      <c r="AC779">
        <v>3.6179450072358899E-3</v>
      </c>
      <c r="AM779">
        <v>4.6309696092619389E-2</v>
      </c>
      <c r="AN779">
        <v>7.8014184397163122E-2</v>
      </c>
    </row>
    <row r="780" spans="1:40" x14ac:dyDescent="0.2">
      <c r="A780">
        <v>0.1875</v>
      </c>
      <c r="B780">
        <v>3.0612244897959179E-2</v>
      </c>
      <c r="L780">
        <v>6.25E-2</v>
      </c>
      <c r="M780">
        <v>0.1768707482993197</v>
      </c>
      <c r="T780">
        <v>9.375E-2</v>
      </c>
      <c r="U780">
        <v>4.4217687074829932E-2</v>
      </c>
      <c r="AM780">
        <v>9.375E-2</v>
      </c>
      <c r="AN780">
        <v>4.7619047619047623E-2</v>
      </c>
    </row>
    <row r="781" spans="1:40" x14ac:dyDescent="0.2">
      <c r="A781">
        <v>0.15238095238095239</v>
      </c>
      <c r="B781">
        <v>0.19138755980861241</v>
      </c>
      <c r="L781">
        <v>0.14285714285714279</v>
      </c>
      <c r="M781">
        <v>0.14114832535885169</v>
      </c>
      <c r="T781">
        <v>2.3809523809523812E-2</v>
      </c>
      <c r="U781">
        <v>8.1339712918660281E-2</v>
      </c>
      <c r="AM781">
        <v>6.1904761904761907E-2</v>
      </c>
      <c r="AN781">
        <v>3.5885167464114832E-2</v>
      </c>
    </row>
    <row r="782" spans="1:40" x14ac:dyDescent="0.2">
      <c r="A782">
        <v>9.8039215686274508E-2</v>
      </c>
      <c r="B782">
        <v>9.2592592592592587E-3</v>
      </c>
      <c r="L782">
        <v>0.1372549019607843</v>
      </c>
      <c r="M782">
        <v>0.16666666666666671</v>
      </c>
      <c r="T782">
        <v>1.9607843137254902E-2</v>
      </c>
      <c r="U782">
        <v>8.3333333333333329E-2</v>
      </c>
      <c r="AM782">
        <v>5.8823529411764712E-2</v>
      </c>
      <c r="AN782">
        <v>7.407407407407407E-2</v>
      </c>
    </row>
    <row r="783" spans="1:40" x14ac:dyDescent="0.2">
      <c r="A783">
        <v>9.45945945945946E-2</v>
      </c>
      <c r="B783">
        <v>5.9239610963748898E-2</v>
      </c>
      <c r="L783">
        <v>0.13513513513513509</v>
      </c>
      <c r="M783">
        <v>0.15826702033598589</v>
      </c>
      <c r="T783">
        <v>2.0270270270270271E-2</v>
      </c>
      <c r="U783">
        <v>5.7471264367816091E-2</v>
      </c>
      <c r="AM783">
        <v>0.1148648648648649</v>
      </c>
      <c r="AN783">
        <v>4.0671971706454473E-2</v>
      </c>
    </row>
    <row r="784" spans="1:40" x14ac:dyDescent="0.2">
      <c r="A784">
        <v>0.1067961165048544</v>
      </c>
      <c r="B784">
        <v>8.2644628099173556E-3</v>
      </c>
      <c r="L784">
        <v>8.7378640776699032E-2</v>
      </c>
      <c r="M784">
        <v>0.19834710743801651</v>
      </c>
      <c r="T784">
        <v>5.8252427184466021E-2</v>
      </c>
      <c r="U784">
        <v>3.9256198347107439E-2</v>
      </c>
      <c r="AM784">
        <v>0.12621359223300971</v>
      </c>
      <c r="AN784">
        <v>7.43801652892562E-2</v>
      </c>
    </row>
    <row r="785" spans="1:40" x14ac:dyDescent="0.2">
      <c r="A785">
        <v>0.37037037037037029</v>
      </c>
      <c r="B785">
        <v>3.1847133757961783E-2</v>
      </c>
      <c r="L785">
        <v>0.14814814814814811</v>
      </c>
      <c r="M785">
        <v>0.25159235668789809</v>
      </c>
      <c r="T785">
        <v>0</v>
      </c>
      <c r="U785">
        <v>2.5477707006369432E-2</v>
      </c>
      <c r="AM785">
        <v>3.7037037037037028E-2</v>
      </c>
      <c r="AN785">
        <v>3.5031847133757961E-2</v>
      </c>
    </row>
    <row r="786" spans="1:40" x14ac:dyDescent="0.2">
      <c r="A786">
        <v>0.06</v>
      </c>
      <c r="B786">
        <v>3.4280117531831543E-2</v>
      </c>
      <c r="L786">
        <v>0.12</v>
      </c>
      <c r="M786">
        <v>0.16013712047012729</v>
      </c>
      <c r="T786">
        <v>0.05</v>
      </c>
      <c r="U786">
        <v>3.8197845249755141E-2</v>
      </c>
      <c r="AM786">
        <v>0.12</v>
      </c>
      <c r="AN786">
        <v>6.3663075416258569E-2</v>
      </c>
    </row>
    <row r="787" spans="1:40" x14ac:dyDescent="0.2">
      <c r="A787">
        <v>3.7735849056603772E-2</v>
      </c>
      <c r="B787">
        <v>0.1111111111111111</v>
      </c>
      <c r="L787">
        <v>0.1132075471698113</v>
      </c>
      <c r="M787">
        <v>0.14550264550264549</v>
      </c>
      <c r="T787">
        <v>3.7735849056603772E-2</v>
      </c>
      <c r="U787">
        <v>4.7619047619047623E-2</v>
      </c>
      <c r="AD787">
        <v>1.3227513227513229E-3</v>
      </c>
      <c r="AM787">
        <v>8.8050314465408799E-2</v>
      </c>
      <c r="AN787">
        <v>7.5396825396825393E-2</v>
      </c>
    </row>
    <row r="788" spans="1:40" x14ac:dyDescent="0.2">
      <c r="A788">
        <v>0.1183431952662722</v>
      </c>
      <c r="B788">
        <v>5.6701030927835051E-2</v>
      </c>
      <c r="L788">
        <v>0.11390532544378699</v>
      </c>
      <c r="M788">
        <v>0.1907216494845361</v>
      </c>
      <c r="T788">
        <v>4.4378698224852069E-2</v>
      </c>
      <c r="U788">
        <v>6.7010309278350513E-2</v>
      </c>
      <c r="AM788">
        <v>5.473372781065089E-2</v>
      </c>
      <c r="AN788">
        <v>6.1855670103092793E-2</v>
      </c>
    </row>
    <row r="789" spans="1:40" x14ac:dyDescent="0.2">
      <c r="A789">
        <v>6.6079295154185022E-2</v>
      </c>
      <c r="B789">
        <v>0.1638655462184874</v>
      </c>
      <c r="L789">
        <v>0.1475770925110132</v>
      </c>
      <c r="M789">
        <v>0.21008403361344541</v>
      </c>
      <c r="T789">
        <v>4.6255506607929507E-2</v>
      </c>
      <c r="U789">
        <v>3.7815126050420172E-2</v>
      </c>
      <c r="AM789">
        <v>7.0484581497797363E-2</v>
      </c>
      <c r="AN789">
        <v>4.4117647058823532E-2</v>
      </c>
    </row>
    <row r="790" spans="1:40" x14ac:dyDescent="0.2">
      <c r="A790">
        <v>0.1333333333333333</v>
      </c>
      <c r="B790">
        <v>8.6705202312138727E-2</v>
      </c>
      <c r="L790">
        <v>0.1333333333333333</v>
      </c>
      <c r="M790">
        <v>0.1791907514450867</v>
      </c>
      <c r="T790">
        <v>4.4444444444444453E-2</v>
      </c>
      <c r="U790">
        <v>2.312138728323699E-2</v>
      </c>
      <c r="AM790">
        <v>0.1111111111111111</v>
      </c>
      <c r="AN790">
        <v>5.2023121387283239E-2</v>
      </c>
    </row>
    <row r="791" spans="1:40" x14ac:dyDescent="0.2">
      <c r="A791">
        <v>0.10344827586206901</v>
      </c>
      <c r="B791">
        <v>0.15080033698399331</v>
      </c>
      <c r="L791">
        <v>0.17241379310344829</v>
      </c>
      <c r="M791">
        <v>0.22409435551811291</v>
      </c>
      <c r="T791">
        <v>3.4482758620689648E-2</v>
      </c>
      <c r="U791">
        <v>3.201347935973041E-2</v>
      </c>
      <c r="AM791">
        <v>6.8965517241379309E-2</v>
      </c>
      <c r="AN791">
        <v>1.7691659646166809E-2</v>
      </c>
    </row>
    <row r="792" spans="1:40" x14ac:dyDescent="0.2">
      <c r="A792">
        <v>0.2857142857142857</v>
      </c>
      <c r="B792">
        <v>8.755760368663594E-2</v>
      </c>
      <c r="L792">
        <v>7.1428571428571425E-2</v>
      </c>
      <c r="M792">
        <v>0.29953917050691242</v>
      </c>
      <c r="T792">
        <v>7.1428571428571425E-2</v>
      </c>
      <c r="U792">
        <v>2.3041474654377881E-2</v>
      </c>
      <c r="AM792">
        <v>7.1428571428571425E-2</v>
      </c>
      <c r="AN792">
        <v>3.2258064516129031E-2</v>
      </c>
    </row>
    <row r="793" spans="1:40" x14ac:dyDescent="0.2">
      <c r="A793">
        <v>0.15094339622641509</v>
      </c>
      <c r="B793">
        <v>8.1272084805653705E-2</v>
      </c>
      <c r="L793">
        <v>0.20754716981132079</v>
      </c>
      <c r="M793">
        <v>0.15547703180212011</v>
      </c>
      <c r="T793">
        <v>1.886792452830189E-2</v>
      </c>
      <c r="U793">
        <v>9.5406360424028266E-2</v>
      </c>
      <c r="AM793">
        <v>5.6603773584905662E-2</v>
      </c>
      <c r="AN793">
        <v>4.9469964664310952E-2</v>
      </c>
    </row>
    <row r="794" spans="1:40" x14ac:dyDescent="0.2">
      <c r="A794">
        <v>4.3689320388349523E-2</v>
      </c>
      <c r="B794">
        <v>0.11430317848410761</v>
      </c>
      <c r="L794">
        <v>0.12621359223300971</v>
      </c>
      <c r="M794">
        <v>0.34107579462102688</v>
      </c>
      <c r="T794">
        <v>6.3106796116504854E-2</v>
      </c>
      <c r="U794">
        <v>7.3349633251833741E-3</v>
      </c>
      <c r="AM794">
        <v>7.281553398058252E-2</v>
      </c>
      <c r="AN794">
        <v>3.0562347188264061E-2</v>
      </c>
    </row>
    <row r="795" spans="1:40" x14ac:dyDescent="0.2">
      <c r="A795">
        <v>5.9602649006622523E-2</v>
      </c>
      <c r="B795">
        <v>2.0942408376963349E-2</v>
      </c>
      <c r="L795">
        <v>0.119205298013245</v>
      </c>
      <c r="M795">
        <v>0.2172774869109948</v>
      </c>
      <c r="T795">
        <v>5.9602649006622523E-2</v>
      </c>
      <c r="U795">
        <v>2.879581151832461E-2</v>
      </c>
      <c r="AM795">
        <v>0.119205298013245</v>
      </c>
      <c r="AN795">
        <v>4.4502617801047119E-2</v>
      </c>
    </row>
    <row r="796" spans="1:40" x14ac:dyDescent="0.2">
      <c r="A796">
        <v>7.4792243767313013E-2</v>
      </c>
      <c r="B796">
        <v>6.2857142857142861E-2</v>
      </c>
      <c r="L796">
        <v>0.14681440443213301</v>
      </c>
      <c r="M796">
        <v>0.14000000000000001</v>
      </c>
      <c r="T796">
        <v>4.1551246537396121E-2</v>
      </c>
      <c r="U796">
        <v>6.2857142857142861E-2</v>
      </c>
      <c r="AM796">
        <v>4.1551246537396121E-2</v>
      </c>
      <c r="AN796">
        <v>7.1428571428571425E-2</v>
      </c>
    </row>
    <row r="797" spans="1:40" x14ac:dyDescent="0.2">
      <c r="A797">
        <v>8.1081081081081086E-2</v>
      </c>
      <c r="B797">
        <v>3.610108303249098E-3</v>
      </c>
      <c r="L797">
        <v>0.2162162162162162</v>
      </c>
      <c r="M797">
        <v>0.23465703971119131</v>
      </c>
      <c r="T797">
        <v>2.7027027027027029E-2</v>
      </c>
      <c r="U797">
        <v>2.5270758122743681E-2</v>
      </c>
      <c r="AN797">
        <v>3.2490974729241867E-2</v>
      </c>
    </row>
    <row r="798" spans="1:40" x14ac:dyDescent="0.2">
      <c r="A798">
        <v>6.5217391304347824E-2</v>
      </c>
      <c r="B798">
        <v>2.4390243902439029E-2</v>
      </c>
      <c r="L798">
        <v>0.2608695652173913</v>
      </c>
      <c r="M798">
        <v>0.2073170731707317</v>
      </c>
      <c r="T798">
        <v>0</v>
      </c>
      <c r="U798">
        <v>3.6585365853658527E-2</v>
      </c>
      <c r="AM798">
        <v>8.6956521739130432E-2</v>
      </c>
      <c r="AN798">
        <v>3.6585365853658527E-2</v>
      </c>
    </row>
    <row r="799" spans="1:40" x14ac:dyDescent="0.2">
      <c r="A799">
        <v>4.4967880085653097E-2</v>
      </c>
      <c r="B799">
        <v>6.9364161849710976E-2</v>
      </c>
      <c r="L799">
        <v>0.16059957173447539</v>
      </c>
      <c r="M799">
        <v>0.19653179190751449</v>
      </c>
      <c r="T799">
        <v>3.4261241970021422E-2</v>
      </c>
      <c r="U799">
        <v>1.734104046242774E-2</v>
      </c>
      <c r="AM799">
        <v>7.922912205567452E-2</v>
      </c>
      <c r="AN799">
        <v>4.046242774566474E-2</v>
      </c>
    </row>
    <row r="800" spans="1:40" x14ac:dyDescent="0.2">
      <c r="A800">
        <v>6.3291139240506333E-2</v>
      </c>
      <c r="L800">
        <v>0.17721518987341769</v>
      </c>
      <c r="M800">
        <v>0.1466666666666667</v>
      </c>
      <c r="T800">
        <v>1.2658227848101271E-2</v>
      </c>
      <c r="U800">
        <v>0.04</v>
      </c>
      <c r="AM800">
        <v>0.1139240506329114</v>
      </c>
      <c r="AN800">
        <v>0.16</v>
      </c>
    </row>
    <row r="801" spans="1:40" x14ac:dyDescent="0.2">
      <c r="A801">
        <v>6.6298342541436461E-2</v>
      </c>
      <c r="B801">
        <v>9.6209912536443148E-2</v>
      </c>
      <c r="L801">
        <v>0.14917127071823211</v>
      </c>
      <c r="M801">
        <v>0.19533527696792999</v>
      </c>
      <c r="T801">
        <v>3.3149171270718231E-2</v>
      </c>
      <c r="U801">
        <v>5.5393586005830907E-2</v>
      </c>
      <c r="AM801">
        <v>7.7348066298342538E-2</v>
      </c>
      <c r="AN801">
        <v>3.2069970845481049E-2</v>
      </c>
    </row>
    <row r="802" spans="1:40" x14ac:dyDescent="0.2">
      <c r="A802">
        <v>7.441860465116279E-2</v>
      </c>
      <c r="B802">
        <v>9.2050209205020925E-2</v>
      </c>
      <c r="L802">
        <v>0.1581395348837209</v>
      </c>
      <c r="M802">
        <v>0.1924686192468619</v>
      </c>
      <c r="T802">
        <v>2.790697674418605E-2</v>
      </c>
      <c r="U802">
        <v>3.7656903765690378E-2</v>
      </c>
      <c r="AM802">
        <v>8.6821705426356588E-2</v>
      </c>
      <c r="AN802">
        <v>3.7656903765690378E-2</v>
      </c>
    </row>
    <row r="803" spans="1:40" x14ac:dyDescent="0.2">
      <c r="A803">
        <v>8.6049543676662316E-2</v>
      </c>
      <c r="B803">
        <v>4.9019607843137247E-2</v>
      </c>
      <c r="L803">
        <v>0.1277705345501956</v>
      </c>
      <c r="M803">
        <v>7.8431372549019607E-2</v>
      </c>
      <c r="T803">
        <v>4.4328552803129077E-2</v>
      </c>
      <c r="U803">
        <v>9.8039215686274508E-2</v>
      </c>
      <c r="AC803">
        <v>3.9113428943937422E-3</v>
      </c>
      <c r="AM803">
        <v>9.2568448500651893E-2</v>
      </c>
      <c r="AN803">
        <v>6.8627450980392163E-2</v>
      </c>
    </row>
    <row r="804" spans="1:40" x14ac:dyDescent="0.2">
      <c r="A804">
        <v>0.32017075773746001</v>
      </c>
      <c r="B804">
        <v>1.455301455301455E-2</v>
      </c>
      <c r="L804">
        <v>0.16008537886873</v>
      </c>
      <c r="M804">
        <v>0.17931392931392931</v>
      </c>
      <c r="T804">
        <v>1.8143009605122731E-2</v>
      </c>
      <c r="U804">
        <v>3.4303534303534312E-2</v>
      </c>
      <c r="AC804">
        <v>1.0672358591248671E-3</v>
      </c>
      <c r="AM804">
        <v>4.6958377801494131E-2</v>
      </c>
      <c r="AN804">
        <v>5.9251559251559248E-2</v>
      </c>
    </row>
    <row r="805" spans="1:40" x14ac:dyDescent="0.2">
      <c r="A805">
        <v>1.388888888888889E-2</v>
      </c>
      <c r="B805">
        <v>1.469147894221352E-2</v>
      </c>
      <c r="L805">
        <v>0.20833333333333329</v>
      </c>
      <c r="M805">
        <v>0.16650342801175319</v>
      </c>
      <c r="T805">
        <v>1.388888888888889E-2</v>
      </c>
      <c r="U805">
        <v>6.953966699314397E-2</v>
      </c>
      <c r="AM805">
        <v>8.3333333333333329E-2</v>
      </c>
      <c r="AN805">
        <v>6.4642507345739467E-2</v>
      </c>
    </row>
    <row r="806" spans="1:40" x14ac:dyDescent="0.2">
      <c r="A806">
        <v>7.8651685393258425E-2</v>
      </c>
      <c r="B806">
        <v>5.7142857142857141E-2</v>
      </c>
      <c r="L806">
        <v>0.13108614232209739</v>
      </c>
      <c r="M806">
        <v>0.19591836734693879</v>
      </c>
      <c r="T806">
        <v>2.9962546816479401E-2</v>
      </c>
      <c r="U806">
        <v>4.4897959183673473E-2</v>
      </c>
      <c r="AM806">
        <v>7.4906367041198504E-2</v>
      </c>
      <c r="AN806">
        <v>3.6734693877551017E-2</v>
      </c>
    </row>
    <row r="807" spans="1:40" x14ac:dyDescent="0.2">
      <c r="A807">
        <v>7.3997233748271093E-2</v>
      </c>
      <c r="B807">
        <v>2.6011560693641619E-2</v>
      </c>
      <c r="L807">
        <v>0.140387275242047</v>
      </c>
      <c r="M807">
        <v>0.16184971098265899</v>
      </c>
      <c r="T807">
        <v>3.3195020746887967E-2</v>
      </c>
      <c r="U807">
        <v>2.6011560693641619E-2</v>
      </c>
      <c r="AC807">
        <v>2.7662517289073311E-3</v>
      </c>
      <c r="AM807">
        <v>8.4370677731673588E-2</v>
      </c>
      <c r="AN807">
        <v>8.3815028901734104E-2</v>
      </c>
    </row>
    <row r="808" spans="1:40" x14ac:dyDescent="0.2">
      <c r="A808">
        <v>0.22222222222222221</v>
      </c>
      <c r="B808">
        <v>5.905511811023622E-2</v>
      </c>
      <c r="L808">
        <v>0.15384615384615391</v>
      </c>
      <c r="M808">
        <v>0.2480314960629921</v>
      </c>
      <c r="T808">
        <v>2.564102564102564E-2</v>
      </c>
      <c r="U808">
        <v>3.1496062992125977E-2</v>
      </c>
      <c r="AM808">
        <v>5.9829059829059832E-2</v>
      </c>
      <c r="AN808">
        <v>7.874015748031496E-3</v>
      </c>
    </row>
    <row r="809" spans="1:40" x14ac:dyDescent="0.2">
      <c r="A809">
        <v>9.4955489614243327E-2</v>
      </c>
      <c r="B809">
        <v>2.3351648351648348E-2</v>
      </c>
      <c r="L809">
        <v>0.1364985163204748</v>
      </c>
      <c r="M809">
        <v>0.18543956043956039</v>
      </c>
      <c r="T809">
        <v>4.8961424332344211E-2</v>
      </c>
      <c r="U809">
        <v>5.0824175824175817E-2</v>
      </c>
      <c r="AM809">
        <v>7.5667655786350152E-2</v>
      </c>
      <c r="AN809">
        <v>4.9450549450549448E-2</v>
      </c>
    </row>
    <row r="810" spans="1:40" x14ac:dyDescent="0.2">
      <c r="A810">
        <v>8.8186356073211319E-2</v>
      </c>
      <c r="B810">
        <v>4.3478260869565223E-2</v>
      </c>
      <c r="L810">
        <v>0.1846921797004992</v>
      </c>
      <c r="M810">
        <v>0.15942028985507251</v>
      </c>
      <c r="T810">
        <v>4.6589018302828619E-2</v>
      </c>
      <c r="U810">
        <v>2.8985507246376808E-2</v>
      </c>
      <c r="AM810">
        <v>6.8219633943427616E-2</v>
      </c>
      <c r="AN810">
        <v>7.9710144927536225E-2</v>
      </c>
    </row>
    <row r="811" spans="1:40" x14ac:dyDescent="0.2">
      <c r="A811">
        <v>5.3571428571428568E-2</v>
      </c>
      <c r="B811">
        <v>0.1071428571428571</v>
      </c>
      <c r="L811">
        <v>0.1785714285714286</v>
      </c>
      <c r="M811">
        <v>0.1101190476190476</v>
      </c>
      <c r="T811">
        <v>1.785714285714286E-2</v>
      </c>
      <c r="U811">
        <v>9.8214285714285712E-2</v>
      </c>
      <c r="AM811">
        <v>7.1428571428571425E-2</v>
      </c>
      <c r="AN811">
        <v>7.1428571428571425E-2</v>
      </c>
    </row>
    <row r="812" spans="1:40" x14ac:dyDescent="0.2">
      <c r="A812">
        <v>0.46666666666666667</v>
      </c>
      <c r="B812">
        <v>4.0935672514619881E-2</v>
      </c>
      <c r="L812">
        <v>0.2</v>
      </c>
      <c r="M812">
        <v>0.13450292397660821</v>
      </c>
      <c r="T812">
        <v>0</v>
      </c>
      <c r="U812">
        <v>6.8226120857699801E-2</v>
      </c>
      <c r="AM812">
        <v>6.6666666666666666E-2</v>
      </c>
      <c r="AN812">
        <v>8.3820662768031184E-2</v>
      </c>
    </row>
    <row r="813" spans="1:40" x14ac:dyDescent="0.2">
      <c r="A813">
        <v>0.16666666666666671</v>
      </c>
      <c r="B813">
        <v>3.094462540716612E-2</v>
      </c>
      <c r="L813">
        <v>8.3333333333333329E-2</v>
      </c>
      <c r="M813">
        <v>0.18403908794788271</v>
      </c>
      <c r="T813">
        <v>0</v>
      </c>
      <c r="U813">
        <v>3.094462540716612E-2</v>
      </c>
      <c r="AM813">
        <v>8.3333333333333329E-2</v>
      </c>
      <c r="AN813">
        <v>6.3517915309446255E-2</v>
      </c>
    </row>
    <row r="814" spans="1:40" x14ac:dyDescent="0.2">
      <c r="A814">
        <v>2.0408163265306121E-2</v>
      </c>
      <c r="B814">
        <v>5.1094890510948912E-2</v>
      </c>
      <c r="L814">
        <v>0.16326530612244899</v>
      </c>
      <c r="M814">
        <v>0.17153284671532851</v>
      </c>
      <c r="T814">
        <v>1.020408163265306E-2</v>
      </c>
      <c r="U814">
        <v>5.1094890510948912E-2</v>
      </c>
      <c r="AM814">
        <v>0.1071428571428571</v>
      </c>
      <c r="AN814">
        <v>3.2846715328467148E-2</v>
      </c>
    </row>
    <row r="815" spans="1:40" x14ac:dyDescent="0.2">
      <c r="A815">
        <v>0.1081081081081081</v>
      </c>
      <c r="B815">
        <v>2.7027027027027029E-2</v>
      </c>
      <c r="L815">
        <v>0.14864864864864871</v>
      </c>
      <c r="M815">
        <v>0.17567567567567571</v>
      </c>
      <c r="T815">
        <v>4.0540540540540543E-2</v>
      </c>
      <c r="U815">
        <v>4.2471042471042469E-2</v>
      </c>
      <c r="AD815">
        <v>1.930501930501931E-3</v>
      </c>
      <c r="AM815">
        <v>6.0810810810810807E-2</v>
      </c>
      <c r="AN815">
        <v>4.4401544401544403E-2</v>
      </c>
    </row>
    <row r="816" spans="1:40" x14ac:dyDescent="0.2">
      <c r="A816">
        <v>0.1621621621621622</v>
      </c>
      <c r="B816">
        <v>5.1948051948051951E-2</v>
      </c>
      <c r="L816">
        <v>0.12612612612612609</v>
      </c>
      <c r="M816">
        <v>0.2207792207792208</v>
      </c>
      <c r="T816">
        <v>0</v>
      </c>
      <c r="U816">
        <v>9.7402597402597407E-2</v>
      </c>
      <c r="AM816">
        <v>0.1171171171171171</v>
      </c>
      <c r="AN816">
        <v>3.2467532467532458E-2</v>
      </c>
    </row>
    <row r="817" spans="1:40" x14ac:dyDescent="0.2">
      <c r="A817">
        <v>0.22463768115942029</v>
      </c>
      <c r="B817">
        <v>1.1904761904761901E-2</v>
      </c>
      <c r="L817">
        <v>0.34782608695652167</v>
      </c>
      <c r="M817">
        <v>0.18452380952380951</v>
      </c>
      <c r="T817">
        <v>5.0724637681159417E-2</v>
      </c>
      <c r="U817">
        <v>2.976190476190476E-2</v>
      </c>
      <c r="AM817">
        <v>7.246376811594203E-3</v>
      </c>
      <c r="AN817">
        <v>0.1130952380952381</v>
      </c>
    </row>
    <row r="818" spans="1:40" x14ac:dyDescent="0.2">
      <c r="A818">
        <v>0.1394321766561514</v>
      </c>
      <c r="B818">
        <v>1.282051282051282E-2</v>
      </c>
      <c r="L818">
        <v>0.1217665615141956</v>
      </c>
      <c r="M818">
        <v>0.16666666666666671</v>
      </c>
      <c r="T818">
        <v>3.9116719242902213E-2</v>
      </c>
      <c r="U818">
        <v>2.564102564102564E-2</v>
      </c>
      <c r="AM818">
        <v>6.3091482649842268E-2</v>
      </c>
      <c r="AN818">
        <v>6.4102564102564097E-2</v>
      </c>
    </row>
    <row r="819" spans="1:40" x14ac:dyDescent="0.2">
      <c r="A819">
        <v>7.8651685393258425E-2</v>
      </c>
      <c r="B819">
        <v>7.4137931034482754E-2</v>
      </c>
      <c r="L819">
        <v>8.98876404494382E-2</v>
      </c>
      <c r="M819">
        <v>0.18448275862068969</v>
      </c>
      <c r="T819">
        <v>3.3707865168539318E-2</v>
      </c>
      <c r="U819">
        <v>5.1724137931034482E-2</v>
      </c>
      <c r="AM819">
        <v>0.1460674157303371</v>
      </c>
      <c r="AN819">
        <v>6.5517241379310351E-2</v>
      </c>
    </row>
    <row r="820" spans="1:40" x14ac:dyDescent="0.2">
      <c r="A820">
        <v>0.1815602836879433</v>
      </c>
      <c r="B820">
        <v>5.7692307692307702E-2</v>
      </c>
      <c r="L820">
        <v>0.1446808510638298</v>
      </c>
      <c r="M820">
        <v>0.1025641025641026</v>
      </c>
      <c r="T820">
        <v>3.5460992907801421E-2</v>
      </c>
      <c r="U820">
        <v>2.564102564102564E-2</v>
      </c>
      <c r="AC820">
        <v>2.8368794326241141E-3</v>
      </c>
      <c r="AM820">
        <v>3.2624113475177297E-2</v>
      </c>
      <c r="AN820">
        <v>8.9743589743589744E-2</v>
      </c>
    </row>
    <row r="821" spans="1:40" x14ac:dyDescent="0.2">
      <c r="A821">
        <v>6.8702290076335881E-2</v>
      </c>
      <c r="B821">
        <v>9.7505668934240369E-2</v>
      </c>
      <c r="L821">
        <v>0.1603053435114504</v>
      </c>
      <c r="M821">
        <v>0.14285714285714279</v>
      </c>
      <c r="T821">
        <v>6.1068702290076327E-2</v>
      </c>
      <c r="U821">
        <v>3.6281179138322003E-2</v>
      </c>
      <c r="AM821">
        <v>0.1068702290076336</v>
      </c>
      <c r="AN821">
        <v>7.7097505668934238E-2</v>
      </c>
    </row>
    <row r="822" spans="1:40" x14ac:dyDescent="0.2">
      <c r="A822">
        <v>8.5106382978723402E-2</v>
      </c>
      <c r="B822">
        <v>4.7619047619047623E-2</v>
      </c>
      <c r="L822">
        <v>8.5106382978723402E-2</v>
      </c>
      <c r="M822">
        <v>0.126984126984127</v>
      </c>
      <c r="T822">
        <v>6.3829787234042548E-2</v>
      </c>
      <c r="U822">
        <v>4.7619047619047623E-2</v>
      </c>
      <c r="AM822">
        <v>9.5744680851063829E-2</v>
      </c>
      <c r="AN822">
        <v>7.9365079365079361E-2</v>
      </c>
    </row>
    <row r="823" spans="1:40" x14ac:dyDescent="0.2">
      <c r="A823">
        <v>0.10236220472440941</v>
      </c>
      <c r="B823">
        <v>4.3383947939262472E-2</v>
      </c>
      <c r="L823">
        <v>0.10236220472440941</v>
      </c>
      <c r="M823">
        <v>0.1279826464208243</v>
      </c>
      <c r="T823">
        <v>3.1496062992125977E-2</v>
      </c>
      <c r="U823">
        <v>4.5553145336225599E-2</v>
      </c>
      <c r="AM823">
        <v>0.10236220472440941</v>
      </c>
      <c r="AN823">
        <v>9.5444685466377438E-2</v>
      </c>
    </row>
    <row r="824" spans="1:40" x14ac:dyDescent="0.2">
      <c r="A824">
        <v>8.7591240875912413E-2</v>
      </c>
      <c r="B824">
        <v>2.4581005586592181E-2</v>
      </c>
      <c r="L824">
        <v>0.16058394160583939</v>
      </c>
      <c r="M824">
        <v>0.20446927374301679</v>
      </c>
      <c r="T824">
        <v>2.18978102189781E-2</v>
      </c>
      <c r="U824">
        <v>5.027932960893855E-2</v>
      </c>
      <c r="AM824">
        <v>8.7591240875912413E-2</v>
      </c>
      <c r="AN824">
        <v>4.5810055865921788E-2</v>
      </c>
    </row>
    <row r="825" spans="1:40" x14ac:dyDescent="0.2">
      <c r="A825">
        <v>5.7806324110671943E-2</v>
      </c>
      <c r="B825">
        <v>1.785714285714286E-2</v>
      </c>
      <c r="L825">
        <v>0.14624505928853751</v>
      </c>
      <c r="M825">
        <v>0.15476190476190479</v>
      </c>
      <c r="T825">
        <v>3.8537549407114617E-2</v>
      </c>
      <c r="U825">
        <v>5.3571428571428568E-2</v>
      </c>
      <c r="AC825">
        <v>4.9407114624505926E-4</v>
      </c>
      <c r="AM825">
        <v>8.399209486166008E-2</v>
      </c>
      <c r="AN825">
        <v>9.5238095238095233E-2</v>
      </c>
    </row>
    <row r="826" spans="1:40" x14ac:dyDescent="0.2">
      <c r="A826">
        <v>5.5555555555555552E-2</v>
      </c>
      <c r="B826">
        <v>4.3233082706766908E-2</v>
      </c>
      <c r="L826">
        <v>0.1388888888888889</v>
      </c>
      <c r="M826">
        <v>0.1597744360902256</v>
      </c>
      <c r="T826">
        <v>3.3333333333333333E-2</v>
      </c>
      <c r="U826">
        <v>5.6390977443609019E-2</v>
      </c>
      <c r="AM826">
        <v>0.1055555555555556</v>
      </c>
      <c r="AN826">
        <v>7.3308270676691725E-2</v>
      </c>
    </row>
    <row r="827" spans="1:40" x14ac:dyDescent="0.2">
      <c r="A827">
        <v>0.14975845410628019</v>
      </c>
      <c r="B827">
        <v>1.142857142857143E-2</v>
      </c>
      <c r="L827">
        <v>0.14492753623188409</v>
      </c>
      <c r="M827">
        <v>0.1714285714285714</v>
      </c>
      <c r="T827">
        <v>7.7294685990338161E-2</v>
      </c>
      <c r="U827">
        <v>2.8571428571428571E-2</v>
      </c>
      <c r="AM827">
        <v>3.864734299516908E-2</v>
      </c>
      <c r="AN827">
        <v>0.08</v>
      </c>
    </row>
    <row r="828" spans="1:40" x14ac:dyDescent="0.2">
      <c r="A828">
        <v>8.3333333333333329E-2</v>
      </c>
      <c r="B828">
        <v>4.6511627906976737E-2</v>
      </c>
      <c r="L828">
        <v>0.14285714285714279</v>
      </c>
      <c r="M828">
        <v>0.1744186046511628</v>
      </c>
      <c r="T828">
        <v>3.5714285714285712E-2</v>
      </c>
      <c r="U828">
        <v>1.1627906976744189E-2</v>
      </c>
      <c r="AM828">
        <v>0.1071428571428571</v>
      </c>
      <c r="AN828">
        <v>0.10465116279069769</v>
      </c>
    </row>
    <row r="829" spans="1:40" x14ac:dyDescent="0.2">
      <c r="A829">
        <v>7.575757575757576E-2</v>
      </c>
      <c r="B829">
        <v>7.1428571428571426E-3</v>
      </c>
      <c r="L829">
        <v>0.16666666666666671</v>
      </c>
      <c r="M829">
        <v>0.18571428571428569</v>
      </c>
      <c r="T829">
        <v>1.515151515151515E-2</v>
      </c>
      <c r="U829">
        <v>0.1142857142857143</v>
      </c>
      <c r="AM829">
        <v>9.0909090909090912E-2</v>
      </c>
      <c r="AN829">
        <v>5.7142857142857141E-2</v>
      </c>
    </row>
    <row r="830" spans="1:40" x14ac:dyDescent="0.2">
      <c r="A830">
        <v>7.6433121019108277E-2</v>
      </c>
      <c r="B830">
        <v>0.1056635672020287</v>
      </c>
      <c r="L830">
        <v>0.17197452229299359</v>
      </c>
      <c r="M830">
        <v>0.19442096365173289</v>
      </c>
      <c r="T830">
        <v>4.4585987261146487E-2</v>
      </c>
      <c r="U830">
        <v>2.9585798816568049E-2</v>
      </c>
      <c r="AD830">
        <v>8.4530853761622987E-4</v>
      </c>
      <c r="AM830">
        <v>8.9171974522292988E-2</v>
      </c>
      <c r="AN830">
        <v>4.6491969568892642E-2</v>
      </c>
    </row>
    <row r="831" spans="1:40" x14ac:dyDescent="0.2">
      <c r="A831">
        <v>9.3979441997063137E-2</v>
      </c>
      <c r="B831">
        <v>0.1581325301204819</v>
      </c>
      <c r="L831">
        <v>0.13509544787077829</v>
      </c>
      <c r="M831">
        <v>0.25451807228915663</v>
      </c>
      <c r="T831">
        <v>4.1116005873715132E-2</v>
      </c>
      <c r="U831">
        <v>4.2168674698795178E-2</v>
      </c>
      <c r="AM831">
        <v>7.0484581497797363E-2</v>
      </c>
      <c r="AN831">
        <v>1.204819277108434E-2</v>
      </c>
    </row>
    <row r="832" spans="1:40" x14ac:dyDescent="0.2">
      <c r="A832">
        <v>9.1954022988505746E-2</v>
      </c>
      <c r="B832">
        <v>5.4918032786885243E-2</v>
      </c>
      <c r="L832">
        <v>0.22413793103448279</v>
      </c>
      <c r="M832">
        <v>0.13934426229508201</v>
      </c>
      <c r="T832">
        <v>3.4482758620689648E-2</v>
      </c>
      <c r="U832">
        <v>3.5245901639344261E-2</v>
      </c>
      <c r="AM832">
        <v>8.0459770114942528E-2</v>
      </c>
      <c r="AN832">
        <v>0.05</v>
      </c>
    </row>
    <row r="833" spans="1:40" x14ac:dyDescent="0.2">
      <c r="A833">
        <v>8.9595375722543349E-2</v>
      </c>
      <c r="B833">
        <v>0.08</v>
      </c>
      <c r="L833">
        <v>0.1242774566473988</v>
      </c>
      <c r="M833">
        <v>0.192</v>
      </c>
      <c r="T833">
        <v>8.6705202312138727E-2</v>
      </c>
      <c r="U833">
        <v>6.4000000000000001E-2</v>
      </c>
      <c r="AM833">
        <v>7.2254335260115612E-2</v>
      </c>
      <c r="AN833">
        <v>0.04</v>
      </c>
    </row>
    <row r="834" spans="1:40" x14ac:dyDescent="0.2">
      <c r="A834">
        <v>0.13461538461538461</v>
      </c>
      <c r="B834">
        <v>7.3913043478260873E-2</v>
      </c>
      <c r="L834">
        <v>0.1730769230769231</v>
      </c>
      <c r="M834">
        <v>0.18043478260869569</v>
      </c>
      <c r="T834">
        <v>3.8461538461538457E-2</v>
      </c>
      <c r="U834">
        <v>6.9565217391304349E-2</v>
      </c>
      <c r="AD834">
        <v>4.3478260869565218E-3</v>
      </c>
      <c r="AM834">
        <v>0.1153846153846154</v>
      </c>
      <c r="AN834">
        <v>4.5652173913043478E-2</v>
      </c>
    </row>
    <row r="835" spans="1:40" x14ac:dyDescent="0.2">
      <c r="A835">
        <v>8.6320754716981127E-2</v>
      </c>
      <c r="B835">
        <v>7.8066914498141265E-2</v>
      </c>
      <c r="L835">
        <v>0.1183962264150943</v>
      </c>
      <c r="M835">
        <v>0.19330855018587359</v>
      </c>
      <c r="T835">
        <v>3.490566037735849E-2</v>
      </c>
      <c r="U835">
        <v>4.0892193308550193E-2</v>
      </c>
      <c r="AC835">
        <v>1.8867924528301889E-3</v>
      </c>
      <c r="AM835">
        <v>8.8679245283018862E-2</v>
      </c>
      <c r="AN835">
        <v>8.9219330855018583E-2</v>
      </c>
    </row>
    <row r="836" spans="1:40" x14ac:dyDescent="0.2">
      <c r="A836">
        <v>8.4158415841584164E-2</v>
      </c>
      <c r="B836">
        <v>0.21739130434782611</v>
      </c>
      <c r="L836">
        <v>0.18811881188118809</v>
      </c>
      <c r="M836">
        <v>0.34782608695652167</v>
      </c>
      <c r="T836">
        <v>1.9801980198019799E-2</v>
      </c>
      <c r="U836">
        <v>0</v>
      </c>
      <c r="AM836">
        <v>7.9207920792079209E-2</v>
      </c>
    </row>
    <row r="837" spans="1:40" x14ac:dyDescent="0.2">
      <c r="A837">
        <v>8.0808080808080815E-2</v>
      </c>
      <c r="B837">
        <v>8.9775561097256859E-2</v>
      </c>
      <c r="L837">
        <v>0.15151515151515149</v>
      </c>
      <c r="M837">
        <v>0.1970074812967581</v>
      </c>
      <c r="T837">
        <v>2.02020202020202E-2</v>
      </c>
      <c r="U837">
        <v>1.9950124688279301E-2</v>
      </c>
      <c r="AM837">
        <v>9.0909090909090912E-2</v>
      </c>
      <c r="AN837">
        <v>6.2344139650872821E-2</v>
      </c>
    </row>
    <row r="838" spans="1:40" x14ac:dyDescent="0.2">
      <c r="A838">
        <v>8.9041095890410954E-2</v>
      </c>
      <c r="B838">
        <v>8.943089430894309E-2</v>
      </c>
      <c r="L838">
        <v>0.12671232876712329</v>
      </c>
      <c r="M838">
        <v>0.13821138211382111</v>
      </c>
      <c r="T838">
        <v>4.7945205479452052E-2</v>
      </c>
      <c r="U838">
        <v>2.9810298102981029E-2</v>
      </c>
      <c r="AM838">
        <v>8.2191780821917804E-2</v>
      </c>
      <c r="AN838">
        <v>0.1002710027100271</v>
      </c>
    </row>
    <row r="839" spans="1:40" x14ac:dyDescent="0.2">
      <c r="A839">
        <v>8.943089430894309E-2</v>
      </c>
      <c r="B839">
        <v>4.363636363636364E-2</v>
      </c>
      <c r="L839">
        <v>0.11382113821138209</v>
      </c>
      <c r="M839">
        <v>0.14787878787878789</v>
      </c>
      <c r="T839">
        <v>3.2520325203252043E-2</v>
      </c>
      <c r="U839">
        <v>8.606060606060606E-2</v>
      </c>
      <c r="AD839">
        <v>1.2121212121212119E-3</v>
      </c>
      <c r="AM839">
        <v>9.7560975609756101E-2</v>
      </c>
      <c r="AN839">
        <v>5.3333333333333337E-2</v>
      </c>
    </row>
    <row r="840" spans="1:40" x14ac:dyDescent="0.2">
      <c r="A840">
        <v>0.6</v>
      </c>
      <c r="B840">
        <v>4.0404040404040407E-2</v>
      </c>
      <c r="L840">
        <v>0</v>
      </c>
      <c r="M840">
        <v>0.1111111111111111</v>
      </c>
      <c r="T840">
        <v>0</v>
      </c>
      <c r="U840">
        <v>2.02020202020202E-2</v>
      </c>
      <c r="AN840">
        <v>7.0707070707070704E-2</v>
      </c>
    </row>
    <row r="841" spans="1:40" x14ac:dyDescent="0.2">
      <c r="A841">
        <v>7.8014184397163122E-2</v>
      </c>
      <c r="B841">
        <v>0.18571428571428569</v>
      </c>
      <c r="L841">
        <v>0.16075650118203311</v>
      </c>
      <c r="M841">
        <v>0.18571428571428569</v>
      </c>
      <c r="T841">
        <v>3.309692671394799E-2</v>
      </c>
      <c r="U841">
        <v>1.428571428571429E-2</v>
      </c>
      <c r="AM841">
        <v>7.328605200945626E-2</v>
      </c>
      <c r="AN841">
        <v>8.5714285714285715E-2</v>
      </c>
    </row>
    <row r="842" spans="1:40" x14ac:dyDescent="0.2">
      <c r="A842">
        <v>7.2289156626506021E-2</v>
      </c>
      <c r="B842">
        <v>3.9473684210526307E-2</v>
      </c>
      <c r="L842">
        <v>0.13253012048192769</v>
      </c>
      <c r="M842">
        <v>0.14473684210526319</v>
      </c>
      <c r="T842">
        <v>4.8192771084337352E-2</v>
      </c>
      <c r="U842">
        <v>3.9473684210526307E-2</v>
      </c>
      <c r="AM842">
        <v>8.4337349397590355E-2</v>
      </c>
      <c r="AN842">
        <v>7.2368421052631582E-2</v>
      </c>
    </row>
    <row r="843" spans="1:40" x14ac:dyDescent="0.2">
      <c r="A843">
        <v>5.4545454545454543E-2</v>
      </c>
      <c r="B843">
        <v>0.14465408805031449</v>
      </c>
      <c r="L843">
        <v>9.0909090909090912E-2</v>
      </c>
      <c r="M843">
        <v>8.1761006289308172E-2</v>
      </c>
      <c r="T843">
        <v>5.4545454545454543E-2</v>
      </c>
      <c r="U843">
        <v>8.1761006289308172E-2</v>
      </c>
      <c r="AD843">
        <v>6.2893081761006293E-3</v>
      </c>
      <c r="AM843">
        <v>0.1090909090909091</v>
      </c>
      <c r="AN843">
        <v>6.2893081761006289E-2</v>
      </c>
    </row>
    <row r="844" spans="1:40" x14ac:dyDescent="0.2">
      <c r="A844">
        <v>6.8493150684931503E-2</v>
      </c>
      <c r="B844">
        <v>4.3154761904761897E-2</v>
      </c>
      <c r="L844">
        <v>0.1449771689497717</v>
      </c>
      <c r="M844">
        <v>0.16815476190476189</v>
      </c>
      <c r="T844">
        <v>2.625570776255708E-2</v>
      </c>
      <c r="U844">
        <v>2.2321428571428568E-2</v>
      </c>
      <c r="AD844">
        <v>2.976190476190476E-3</v>
      </c>
      <c r="AM844">
        <v>8.6757990867579904E-2</v>
      </c>
      <c r="AN844">
        <v>6.6964285714285712E-2</v>
      </c>
    </row>
    <row r="845" spans="1:40" x14ac:dyDescent="0.2">
      <c r="A845">
        <v>0.13793103448275859</v>
      </c>
      <c r="B845">
        <v>0.10144927536231881</v>
      </c>
      <c r="L845">
        <v>0.10344827586206901</v>
      </c>
      <c r="M845">
        <v>0.18840579710144931</v>
      </c>
      <c r="T845">
        <v>0.10344827586206901</v>
      </c>
      <c r="U845">
        <v>2.8985507246376808E-2</v>
      </c>
      <c r="AM845">
        <v>3.4482758620689648E-2</v>
      </c>
      <c r="AN845">
        <v>4.3478260869565223E-2</v>
      </c>
    </row>
    <row r="846" spans="1:40" x14ac:dyDescent="0.2">
      <c r="A846">
        <v>5.4140127388535027E-2</v>
      </c>
      <c r="B846">
        <v>3.7735849056603772E-2</v>
      </c>
      <c r="L846">
        <v>0.1321656050955414</v>
      </c>
      <c r="M846">
        <v>0.1236897274633124</v>
      </c>
      <c r="T846">
        <v>2.5477707006369432E-2</v>
      </c>
      <c r="U846">
        <v>4.0880503144654093E-2</v>
      </c>
      <c r="AM846">
        <v>9.0764331210191077E-2</v>
      </c>
      <c r="AN846">
        <v>0.1037735849056604</v>
      </c>
    </row>
    <row r="847" spans="1:40" x14ac:dyDescent="0.2">
      <c r="A847">
        <v>3.9156626506024098E-2</v>
      </c>
      <c r="B847">
        <v>4.1362530413625302E-2</v>
      </c>
      <c r="L847">
        <v>0.15963855421686751</v>
      </c>
      <c r="M847">
        <v>0.1240875912408759</v>
      </c>
      <c r="T847">
        <v>3.9156626506024098E-2</v>
      </c>
      <c r="U847">
        <v>6.8126520681265207E-2</v>
      </c>
      <c r="AM847">
        <v>6.9277108433734941E-2</v>
      </c>
      <c r="AN847">
        <v>6.569343065693431E-2</v>
      </c>
    </row>
    <row r="848" spans="1:40" x14ac:dyDescent="0.2">
      <c r="A848">
        <v>0.1076923076923077</v>
      </c>
      <c r="B848">
        <v>0.13513513513513509</v>
      </c>
      <c r="L848">
        <v>9.2307692307692313E-2</v>
      </c>
      <c r="M848">
        <v>0.13513513513513509</v>
      </c>
      <c r="T848">
        <v>5.3846153846153849E-2</v>
      </c>
      <c r="U848">
        <v>4.3243243243243253E-2</v>
      </c>
      <c r="AM848">
        <v>6.9230769230769235E-2</v>
      </c>
      <c r="AN848">
        <v>9.7297297297297303E-2</v>
      </c>
    </row>
    <row r="849" spans="1:40" x14ac:dyDescent="0.2">
      <c r="A849">
        <v>0.14018691588785051</v>
      </c>
      <c r="B849">
        <v>6.535947712418301E-2</v>
      </c>
      <c r="L849">
        <v>0.1074766355140187</v>
      </c>
      <c r="M849">
        <v>0.14052287581699349</v>
      </c>
      <c r="T849">
        <v>2.803738317757009E-2</v>
      </c>
      <c r="U849">
        <v>5.5555555555555552E-2</v>
      </c>
      <c r="AM849">
        <v>5.6074766355140193E-2</v>
      </c>
      <c r="AN849">
        <v>7.5163398692810454E-2</v>
      </c>
    </row>
    <row r="850" spans="1:40" x14ac:dyDescent="0.2">
      <c r="A850">
        <v>7.6637824474660068E-2</v>
      </c>
      <c r="B850">
        <v>4.6235138705416123E-2</v>
      </c>
      <c r="L850">
        <v>0.1734651833539349</v>
      </c>
      <c r="M850">
        <v>0.1585204755614267</v>
      </c>
      <c r="T850">
        <v>4.2851256695508863E-2</v>
      </c>
      <c r="U850">
        <v>2.3778071334214002E-2</v>
      </c>
      <c r="AM850">
        <v>5.9744540585084473E-2</v>
      </c>
      <c r="AN850">
        <v>8.1902245706737126E-2</v>
      </c>
    </row>
    <row r="851" spans="1:40" x14ac:dyDescent="0.2">
      <c r="A851">
        <v>7.595993322203673E-2</v>
      </c>
      <c r="B851">
        <v>0.1069182389937107</v>
      </c>
      <c r="L851">
        <v>0.15358931552587651</v>
      </c>
      <c r="M851">
        <v>0.26415094339622641</v>
      </c>
      <c r="T851">
        <v>2.5041736227045079E-2</v>
      </c>
      <c r="U851">
        <v>4.40251572327044E-2</v>
      </c>
      <c r="AM851">
        <v>8.347245409015025E-2</v>
      </c>
      <c r="AN851">
        <v>3.7735849056603772E-2</v>
      </c>
    </row>
    <row r="852" spans="1:40" x14ac:dyDescent="0.2">
      <c r="A852">
        <v>0.1623931623931624</v>
      </c>
      <c r="B852">
        <v>9.7087378640776691E-3</v>
      </c>
      <c r="L852">
        <v>9.4017094017094016E-2</v>
      </c>
      <c r="M852">
        <v>0.17475728155339809</v>
      </c>
      <c r="T852">
        <v>4.2735042735042743E-2</v>
      </c>
      <c r="U852">
        <v>6.7961165048543687E-2</v>
      </c>
      <c r="AM852">
        <v>8.5470085470085472E-2</v>
      </c>
      <c r="AN852">
        <v>6.7961165048543687E-2</v>
      </c>
    </row>
    <row r="853" spans="1:40" x14ac:dyDescent="0.2">
      <c r="A853">
        <v>5.8823529411764712E-2</v>
      </c>
      <c r="B853">
        <v>5.7553956834532377E-2</v>
      </c>
      <c r="L853">
        <v>0.20588235294117649</v>
      </c>
      <c r="M853">
        <v>0.15287769784172661</v>
      </c>
      <c r="T853">
        <v>0</v>
      </c>
      <c r="U853">
        <v>3.0575539568345321E-2</v>
      </c>
      <c r="AM853">
        <v>0.1176470588235294</v>
      </c>
      <c r="AN853">
        <v>8.4532374100719426E-2</v>
      </c>
    </row>
    <row r="854" spans="1:40" x14ac:dyDescent="0.2">
      <c r="A854">
        <v>0.13043478260869559</v>
      </c>
      <c r="B854">
        <v>3.9087947882736153E-2</v>
      </c>
      <c r="L854">
        <v>0.14492753623188409</v>
      </c>
      <c r="M854">
        <v>0.1824104234527687</v>
      </c>
      <c r="T854">
        <v>3.6231884057971023E-2</v>
      </c>
      <c r="U854">
        <v>2.931596091205212E-2</v>
      </c>
      <c r="AM854">
        <v>4.710144927536232E-2</v>
      </c>
      <c r="AN854">
        <v>7.4918566775244305E-2</v>
      </c>
    </row>
    <row r="855" spans="1:40" x14ac:dyDescent="0.2">
      <c r="A855">
        <v>8.1818181818181818E-2</v>
      </c>
      <c r="B855">
        <v>7.9754601226993863E-2</v>
      </c>
      <c r="L855">
        <v>0.1</v>
      </c>
      <c r="M855">
        <v>0.19018404907975461</v>
      </c>
      <c r="T855">
        <v>5.4545454545454543E-2</v>
      </c>
      <c r="U855">
        <v>1.8404907975460121E-2</v>
      </c>
      <c r="AM855">
        <v>7.2727272727272724E-2</v>
      </c>
      <c r="AN855">
        <v>6.1349693251533742E-2</v>
      </c>
    </row>
    <row r="856" spans="1:40" x14ac:dyDescent="0.2">
      <c r="A856">
        <v>0.40425531914893609</v>
      </c>
      <c r="B856">
        <v>6.1611374407582943E-2</v>
      </c>
      <c r="L856">
        <v>9.5744680851063829E-2</v>
      </c>
      <c r="M856">
        <v>0.1184834123222749</v>
      </c>
      <c r="T856">
        <v>1.063829787234043E-2</v>
      </c>
      <c r="U856">
        <v>2.843601895734597E-2</v>
      </c>
      <c r="AM856">
        <v>4.2553191489361701E-2</v>
      </c>
      <c r="AN856">
        <v>5.6872037914691941E-2</v>
      </c>
    </row>
    <row r="857" spans="1:40" x14ac:dyDescent="0.2">
      <c r="A857">
        <v>7.4957410562180582E-2</v>
      </c>
      <c r="B857">
        <v>1.470588235294118E-2</v>
      </c>
      <c r="L857">
        <v>0.15502555366269169</v>
      </c>
      <c r="M857">
        <v>0.15441176470588239</v>
      </c>
      <c r="T857">
        <v>3.9182282793867117E-2</v>
      </c>
      <c r="U857">
        <v>0</v>
      </c>
      <c r="AC857">
        <v>1.7035775127768309E-3</v>
      </c>
      <c r="AM857">
        <v>0.1226575809199319</v>
      </c>
      <c r="AN857">
        <v>8.8235294117647065E-2</v>
      </c>
    </row>
    <row r="858" spans="1:40" x14ac:dyDescent="0.2">
      <c r="A858">
        <v>7.3979591836734693E-2</v>
      </c>
      <c r="B858">
        <v>7.8091106290672452E-2</v>
      </c>
      <c r="L858">
        <v>0.17602040816326531</v>
      </c>
      <c r="M858">
        <v>0.1670281995661605</v>
      </c>
      <c r="T858">
        <v>2.8061224489795918E-2</v>
      </c>
      <c r="U858">
        <v>5.0976138828633402E-2</v>
      </c>
      <c r="AD858">
        <v>1.0845986984815621E-3</v>
      </c>
      <c r="AM858">
        <v>8.673469387755102E-2</v>
      </c>
      <c r="AN858">
        <v>6.8329718004338388E-2</v>
      </c>
    </row>
    <row r="859" spans="1:40" x14ac:dyDescent="0.2">
      <c r="A859">
        <v>0.27083333333333331</v>
      </c>
      <c r="B859">
        <v>5.5555555555555552E-2</v>
      </c>
      <c r="L859">
        <v>0.1875</v>
      </c>
      <c r="M859">
        <v>0.15555555555555561</v>
      </c>
      <c r="T859">
        <v>4.1666666666666657E-2</v>
      </c>
      <c r="U859">
        <v>4.4444444444444453E-2</v>
      </c>
      <c r="AM859">
        <v>2.0833333333333329E-2</v>
      </c>
      <c r="AN859">
        <v>6.6666666666666666E-2</v>
      </c>
    </row>
    <row r="860" spans="1:40" x14ac:dyDescent="0.2">
      <c r="A860">
        <v>3.125E-2</v>
      </c>
      <c r="B860">
        <v>6.5573770491803282E-2</v>
      </c>
      <c r="L860">
        <v>9.375E-2</v>
      </c>
      <c r="M860">
        <v>0.1147540983606557</v>
      </c>
      <c r="T860">
        <v>6.25E-2</v>
      </c>
      <c r="U860">
        <v>0.1147540983606557</v>
      </c>
      <c r="AM860">
        <v>0.125</v>
      </c>
      <c r="AN860">
        <v>3.2786885245901641E-2</v>
      </c>
    </row>
    <row r="861" spans="1:40" x14ac:dyDescent="0.2">
      <c r="A861">
        <v>0.11683848797250861</v>
      </c>
      <c r="B861">
        <v>6.1206516952884191E-2</v>
      </c>
      <c r="L861">
        <v>0.15807560137457041</v>
      </c>
      <c r="M861">
        <v>0.1210920299427565</v>
      </c>
      <c r="T861">
        <v>1.030927835051546E-2</v>
      </c>
      <c r="U861">
        <v>3.2584764420959929E-2</v>
      </c>
      <c r="AM861">
        <v>8.9347079037800689E-2</v>
      </c>
      <c r="AN861">
        <v>8.1902245706737126E-2</v>
      </c>
    </row>
    <row r="862" spans="1:40" x14ac:dyDescent="0.2">
      <c r="A862">
        <v>0.5</v>
      </c>
      <c r="B862">
        <v>0.1495072342210107</v>
      </c>
      <c r="L862">
        <v>0.1176470588235294</v>
      </c>
      <c r="M862">
        <v>0.15810442440763259</v>
      </c>
      <c r="T862">
        <v>2.9411764705882349E-2</v>
      </c>
      <c r="U862">
        <v>3.2501572656741452E-2</v>
      </c>
      <c r="AD862">
        <v>2.0968756552736421E-4</v>
      </c>
      <c r="AN862">
        <v>4.8857202767875862E-2</v>
      </c>
    </row>
    <row r="863" spans="1:40" x14ac:dyDescent="0.2">
      <c r="A863">
        <v>0.15527950310558999</v>
      </c>
      <c r="B863">
        <v>7.5949367088607597E-2</v>
      </c>
      <c r="L863">
        <v>0.17391304347826089</v>
      </c>
      <c r="M863">
        <v>0.15189873417721519</v>
      </c>
      <c r="T863">
        <v>2.4844720496894412E-2</v>
      </c>
      <c r="U863">
        <v>0</v>
      </c>
      <c r="AM863">
        <v>6.8322981366459631E-2</v>
      </c>
      <c r="AN863">
        <v>0.1012658227848101</v>
      </c>
    </row>
    <row r="864" spans="1:40" x14ac:dyDescent="0.2">
      <c r="A864">
        <v>3.9525691699604737E-2</v>
      </c>
      <c r="B864">
        <v>8.2840236686390539E-2</v>
      </c>
      <c r="L864">
        <v>0.16600790513833991</v>
      </c>
      <c r="M864">
        <v>0.25443786982248517</v>
      </c>
      <c r="T864">
        <v>7.1146245059288543E-2</v>
      </c>
      <c r="U864">
        <v>1.7751479289940829E-2</v>
      </c>
      <c r="AM864">
        <v>6.7193675889328064E-2</v>
      </c>
      <c r="AN864">
        <v>5.9171597633136093E-3</v>
      </c>
    </row>
    <row r="865" spans="1:40" x14ac:dyDescent="0.2">
      <c r="A865">
        <v>0.1376146788990826</v>
      </c>
      <c r="B865">
        <v>0.23956442831215971</v>
      </c>
      <c r="L865">
        <v>0.1284403669724771</v>
      </c>
      <c r="M865">
        <v>0.27223230490018152</v>
      </c>
      <c r="T865">
        <v>3.669724770642202E-2</v>
      </c>
      <c r="U865">
        <v>6.3520871143375682E-3</v>
      </c>
      <c r="AM865">
        <v>4.5871559633027532E-2</v>
      </c>
      <c r="AN865">
        <v>2.0871143375680579E-2</v>
      </c>
    </row>
    <row r="866" spans="1:40" x14ac:dyDescent="0.2">
      <c r="A866">
        <v>5.2924791086350967E-2</v>
      </c>
      <c r="B866">
        <v>8.771929824561403E-3</v>
      </c>
      <c r="L866">
        <v>0.13463324048282271</v>
      </c>
      <c r="M866">
        <v>0.14035087719298239</v>
      </c>
      <c r="T866">
        <v>3.8997214484679667E-2</v>
      </c>
      <c r="U866">
        <v>1.754385964912281E-2</v>
      </c>
      <c r="AM866">
        <v>9.3779015784586819E-2</v>
      </c>
      <c r="AN866">
        <v>0.14035087719298239</v>
      </c>
    </row>
    <row r="867" spans="1:40" x14ac:dyDescent="0.2">
      <c r="A867">
        <v>8.9967868618350585E-2</v>
      </c>
      <c r="B867">
        <v>7.1984435797665364E-2</v>
      </c>
      <c r="L867">
        <v>0.13816494109246699</v>
      </c>
      <c r="M867">
        <v>0.1293774319066148</v>
      </c>
      <c r="T867">
        <v>5.4623348803998571E-2</v>
      </c>
      <c r="U867">
        <v>4.085603112840467E-2</v>
      </c>
      <c r="AC867">
        <v>1.428061406640486E-3</v>
      </c>
      <c r="AD867">
        <v>9.727626459143969E-4</v>
      </c>
      <c r="AM867">
        <v>7.5865762227775788E-2</v>
      </c>
      <c r="AN867">
        <v>7.1984435797665364E-2</v>
      </c>
    </row>
    <row r="868" spans="1:40" x14ac:dyDescent="0.2">
      <c r="A868">
        <v>0.1153846153846154</v>
      </c>
      <c r="B868">
        <v>0.1630434782608696</v>
      </c>
      <c r="L868">
        <v>0.1525641025641026</v>
      </c>
      <c r="M868">
        <v>0.16677989130434781</v>
      </c>
      <c r="T868">
        <v>4.6153846153846163E-2</v>
      </c>
      <c r="U868">
        <v>5.7065217391304338E-2</v>
      </c>
      <c r="AM868">
        <v>6.2820512820512819E-2</v>
      </c>
      <c r="AN868">
        <v>5.8423913043478257E-2</v>
      </c>
    </row>
    <row r="869" spans="1:40" x14ac:dyDescent="0.2">
      <c r="A869">
        <v>0</v>
      </c>
      <c r="B869">
        <v>4.8683160415003993E-2</v>
      </c>
      <c r="L869">
        <v>0.25</v>
      </c>
      <c r="M869">
        <v>0.15243415802075019</v>
      </c>
      <c r="T869">
        <v>0.16666666666666671</v>
      </c>
      <c r="U869">
        <v>2.4740622505985639E-2</v>
      </c>
      <c r="AN869">
        <v>7.023144453312051E-2</v>
      </c>
    </row>
    <row r="870" spans="1:40" x14ac:dyDescent="0.2">
      <c r="A870">
        <v>5.434782608695652E-2</v>
      </c>
      <c r="B870">
        <v>5.434782608695652E-2</v>
      </c>
      <c r="L870">
        <v>0.1630434782608696</v>
      </c>
      <c r="M870">
        <v>0.16770186335403731</v>
      </c>
      <c r="T870">
        <v>3.2608695652173912E-2</v>
      </c>
      <c r="U870">
        <v>2.0186335403726711E-2</v>
      </c>
      <c r="AM870">
        <v>0.108695652173913</v>
      </c>
      <c r="AN870">
        <v>8.0745341614906832E-2</v>
      </c>
    </row>
    <row r="871" spans="1:40" x14ac:dyDescent="0.2">
      <c r="A871">
        <v>7.2916666666666671E-2</v>
      </c>
      <c r="B871">
        <v>6.584362139917696E-2</v>
      </c>
      <c r="L871">
        <v>0.1041666666666667</v>
      </c>
      <c r="M871">
        <v>0.1234567901234568</v>
      </c>
      <c r="T871">
        <v>4.1666666666666657E-2</v>
      </c>
      <c r="U871">
        <v>3.7037037037037028E-2</v>
      </c>
      <c r="AM871">
        <v>0.1145833333333333</v>
      </c>
      <c r="AN871">
        <v>0.102880658436214</v>
      </c>
    </row>
    <row r="872" spans="1:40" x14ac:dyDescent="0.2">
      <c r="A872">
        <v>2.8571428571428571E-2</v>
      </c>
      <c r="B872">
        <v>9.7872340425531917E-2</v>
      </c>
      <c r="L872">
        <v>0.14761904761904759</v>
      </c>
      <c r="M872">
        <v>0.13617021276595739</v>
      </c>
      <c r="T872">
        <v>4.7619047619047623E-2</v>
      </c>
      <c r="U872">
        <v>2.1276595744680851E-2</v>
      </c>
      <c r="AM872">
        <v>3.8095238095238099E-2</v>
      </c>
      <c r="AN872">
        <v>8.9361702127659579E-2</v>
      </c>
    </row>
    <row r="873" spans="1:40" x14ac:dyDescent="0.2">
      <c r="A873">
        <v>4.9019607843137247E-2</v>
      </c>
      <c r="B873">
        <v>0.06</v>
      </c>
      <c r="L873">
        <v>0.20588235294117649</v>
      </c>
      <c r="M873">
        <v>0.1933333333333333</v>
      </c>
      <c r="T873">
        <v>9.8039215686274508E-3</v>
      </c>
      <c r="U873">
        <v>4.6666666666666669E-2</v>
      </c>
      <c r="AM873">
        <v>8.8235294117647065E-2</v>
      </c>
      <c r="AN873">
        <v>0.06</v>
      </c>
    </row>
    <row r="874" spans="1:40" x14ac:dyDescent="0.2">
      <c r="A874">
        <v>4.2168674698795178E-2</v>
      </c>
      <c r="B874">
        <v>1.627339300244101E-2</v>
      </c>
      <c r="L874">
        <v>0.1746987951807229</v>
      </c>
      <c r="M874">
        <v>0.13100081366965011</v>
      </c>
      <c r="T874">
        <v>3.012048192771084E-2</v>
      </c>
      <c r="U874">
        <v>3.9869812855980472E-2</v>
      </c>
      <c r="AM874">
        <v>7.8313253012048195E-2</v>
      </c>
      <c r="AN874">
        <v>7.6484947111472745E-2</v>
      </c>
    </row>
    <row r="875" spans="1:40" x14ac:dyDescent="0.2">
      <c r="A875">
        <v>5.0632911392405063E-2</v>
      </c>
      <c r="B875">
        <v>7.9510703363914373E-2</v>
      </c>
      <c r="L875">
        <v>0.17088607594936711</v>
      </c>
      <c r="M875">
        <v>0.2140672782874618</v>
      </c>
      <c r="T875">
        <v>1.8987341772151899E-2</v>
      </c>
      <c r="U875">
        <v>0</v>
      </c>
      <c r="AM875">
        <v>6.3291139240506333E-2</v>
      </c>
      <c r="AN875">
        <v>9.1743119266055051E-2</v>
      </c>
    </row>
    <row r="876" spans="1:40" x14ac:dyDescent="0.2">
      <c r="A876">
        <v>8.1654294803817598E-2</v>
      </c>
      <c r="B876">
        <v>3.5164835164835158E-2</v>
      </c>
      <c r="L876">
        <v>0.1145281018027572</v>
      </c>
      <c r="M876">
        <v>0.14505494505494509</v>
      </c>
      <c r="T876">
        <v>4.0296924708377521E-2</v>
      </c>
      <c r="U876">
        <v>2.197802197802198E-2</v>
      </c>
      <c r="AM876">
        <v>8.1654294803817598E-2</v>
      </c>
      <c r="AN876">
        <v>7.032967032967033E-2</v>
      </c>
    </row>
    <row r="877" spans="1:40" x14ac:dyDescent="0.2">
      <c r="A877">
        <v>0.25</v>
      </c>
      <c r="B877">
        <v>1.5384615384615391E-2</v>
      </c>
      <c r="L877">
        <v>0.16666666666666671</v>
      </c>
      <c r="M877">
        <v>0.16923076923076921</v>
      </c>
      <c r="T877">
        <v>0</v>
      </c>
      <c r="U877">
        <v>1.5384615384615391E-2</v>
      </c>
      <c r="AM877">
        <v>8.3333333333333329E-2</v>
      </c>
      <c r="AN877">
        <v>0.1230769230769231</v>
      </c>
    </row>
    <row r="878" spans="1:40" x14ac:dyDescent="0.2">
      <c r="A878">
        <v>6.5217391304347824E-2</v>
      </c>
      <c r="B878">
        <v>8.6206896551724144E-2</v>
      </c>
      <c r="L878">
        <v>0.13975155279503099</v>
      </c>
      <c r="M878">
        <v>0.2155172413793103</v>
      </c>
      <c r="T878">
        <v>3.1055900621118009E-2</v>
      </c>
      <c r="U878">
        <v>8.6206896551724137E-3</v>
      </c>
      <c r="AM878">
        <v>8.6956521739130432E-2</v>
      </c>
      <c r="AN878">
        <v>1.7241379310344831E-2</v>
      </c>
    </row>
    <row r="879" spans="1:40" x14ac:dyDescent="0.2">
      <c r="A879">
        <v>4.878048780487805E-2</v>
      </c>
      <c r="B879">
        <v>8.4112149532710276E-2</v>
      </c>
      <c r="L879">
        <v>0.12195121951219511</v>
      </c>
      <c r="M879">
        <v>0.22429906542056069</v>
      </c>
      <c r="T879">
        <v>2.4390243902439029E-2</v>
      </c>
      <c r="U879">
        <v>2.803738317757009E-2</v>
      </c>
      <c r="AM879">
        <v>0.14634146341463411</v>
      </c>
      <c r="AN879">
        <v>4.6728971962616821E-2</v>
      </c>
    </row>
    <row r="880" spans="1:40" x14ac:dyDescent="0.2">
      <c r="A880">
        <v>9.0909090909090912E-2</v>
      </c>
      <c r="B880">
        <v>5.8997050147492618E-2</v>
      </c>
      <c r="L880">
        <v>0.15909090909090909</v>
      </c>
      <c r="M880">
        <v>0.15044247787610621</v>
      </c>
      <c r="T880">
        <v>3.4090909090909088E-2</v>
      </c>
      <c r="U880">
        <v>4.6017699115044247E-2</v>
      </c>
      <c r="AD880">
        <v>5.8997050147492625E-4</v>
      </c>
      <c r="AM880">
        <v>3.4090909090909088E-2</v>
      </c>
      <c r="AN880">
        <v>7.2566371681415928E-2</v>
      </c>
    </row>
    <row r="881" spans="1:40" x14ac:dyDescent="0.2">
      <c r="A881">
        <v>9.2105263157894732E-2</v>
      </c>
      <c r="B881">
        <v>7.8767123287671229E-2</v>
      </c>
      <c r="L881">
        <v>0.15131578947368421</v>
      </c>
      <c r="M881">
        <v>9.9315068493150679E-2</v>
      </c>
      <c r="T881">
        <v>3.2894736842105261E-2</v>
      </c>
      <c r="U881">
        <v>5.1369863013698627E-2</v>
      </c>
      <c r="AM881">
        <v>9.5394736842105268E-2</v>
      </c>
      <c r="AN881">
        <v>9.9315068493150679E-2</v>
      </c>
    </row>
    <row r="882" spans="1:40" x14ac:dyDescent="0.2">
      <c r="A882">
        <v>1.6393442622950821E-2</v>
      </c>
      <c r="B882">
        <v>0.10152284263959389</v>
      </c>
      <c r="L882">
        <v>6.5573770491803282E-2</v>
      </c>
      <c r="M882">
        <v>8.1218274111675121E-2</v>
      </c>
      <c r="T882">
        <v>6.5573770491803282E-2</v>
      </c>
      <c r="U882">
        <v>5.0761421319796947E-2</v>
      </c>
      <c r="AM882">
        <v>0.1475409836065574</v>
      </c>
      <c r="AN882">
        <v>7.1065989847715741E-2</v>
      </c>
    </row>
    <row r="883" spans="1:40" x14ac:dyDescent="0.2">
      <c r="A883">
        <v>8.7774294670846395E-2</v>
      </c>
      <c r="B883">
        <v>3.9556962025316458E-2</v>
      </c>
      <c r="L883">
        <v>0.15987460815047019</v>
      </c>
      <c r="M883">
        <v>0.17088607594936711</v>
      </c>
      <c r="T883">
        <v>3.7617554858934171E-2</v>
      </c>
      <c r="U883">
        <v>5.3797468354430382E-2</v>
      </c>
      <c r="AM883">
        <v>5.0156739811912217E-2</v>
      </c>
      <c r="AN883">
        <v>7.5949367088607597E-2</v>
      </c>
    </row>
    <row r="884" spans="1:40" x14ac:dyDescent="0.2">
      <c r="A884">
        <v>0.1279569892473118</v>
      </c>
      <c r="B884">
        <v>3.608247422680412E-2</v>
      </c>
      <c r="L884">
        <v>0.13512544802867379</v>
      </c>
      <c r="M884">
        <v>0.2016036655211913</v>
      </c>
      <c r="T884">
        <v>2.903225806451613E-2</v>
      </c>
      <c r="U884">
        <v>7.2164948453608241E-2</v>
      </c>
      <c r="AC884">
        <v>3.584229390681004E-3</v>
      </c>
      <c r="AD884">
        <v>5.7273768613974802E-4</v>
      </c>
      <c r="AM884">
        <v>8.3512544802867378E-2</v>
      </c>
      <c r="AN884">
        <v>4.1809851088201601E-2</v>
      </c>
    </row>
    <row r="885" spans="1:40" x14ac:dyDescent="0.2">
      <c r="A885">
        <v>0</v>
      </c>
      <c r="B885">
        <v>4.9261083743842367E-2</v>
      </c>
      <c r="L885">
        <v>0.15094339622641509</v>
      </c>
      <c r="M885">
        <v>0.19950738916256161</v>
      </c>
      <c r="T885">
        <v>3.7735849056603772E-2</v>
      </c>
      <c r="U885">
        <v>7.8817733990147784E-2</v>
      </c>
      <c r="AM885">
        <v>0.1132075471698113</v>
      </c>
      <c r="AN885">
        <v>1.970443349753695E-2</v>
      </c>
    </row>
    <row r="886" spans="1:40" x14ac:dyDescent="0.2">
      <c r="A886">
        <v>0.04</v>
      </c>
      <c r="B886">
        <v>2.030456852791878E-2</v>
      </c>
      <c r="L886">
        <v>0.12</v>
      </c>
      <c r="M886">
        <v>0.233502538071066</v>
      </c>
      <c r="T886">
        <v>0.02</v>
      </c>
      <c r="U886">
        <v>3.553299492385787E-2</v>
      </c>
      <c r="AM886">
        <v>0.12</v>
      </c>
      <c r="AN886">
        <v>4.060913705583756E-2</v>
      </c>
    </row>
    <row r="887" spans="1:40" x14ac:dyDescent="0.2">
      <c r="A887">
        <v>9.3896713615023469E-2</v>
      </c>
      <c r="B887">
        <v>7.2910824453168821E-2</v>
      </c>
      <c r="L887">
        <v>0.18309859154929581</v>
      </c>
      <c r="M887">
        <v>0.19405496354458779</v>
      </c>
      <c r="T887">
        <v>2.8169014084507039E-2</v>
      </c>
      <c r="U887">
        <v>9.1418956814357827E-2</v>
      </c>
      <c r="AD887">
        <v>3.9259674705552439E-3</v>
      </c>
      <c r="AM887">
        <v>6.5727699530516437E-2</v>
      </c>
      <c r="AN887">
        <v>2.411665731912507E-2</v>
      </c>
    </row>
    <row r="888" spans="1:40" x14ac:dyDescent="0.2">
      <c r="A888">
        <v>3.7267080745341623E-2</v>
      </c>
      <c r="B888">
        <v>1.338289962825279E-2</v>
      </c>
      <c r="L888">
        <v>0.18012422360248451</v>
      </c>
      <c r="M888">
        <v>0.16728624535315989</v>
      </c>
      <c r="T888">
        <v>6.2111801242236017E-2</v>
      </c>
      <c r="U888">
        <v>3.7918215613382898E-2</v>
      </c>
      <c r="AM888">
        <v>4.3478260869565223E-2</v>
      </c>
      <c r="AN888">
        <v>6.9888475836431221E-2</v>
      </c>
    </row>
    <row r="889" spans="1:40" x14ac:dyDescent="0.2">
      <c r="A889">
        <v>8.2125603864734303E-2</v>
      </c>
      <c r="B889">
        <v>0.14766355140186921</v>
      </c>
      <c r="L889">
        <v>0.18840579710144931</v>
      </c>
      <c r="M889">
        <v>0.14205607476635521</v>
      </c>
      <c r="T889">
        <v>4.3478260869565223E-2</v>
      </c>
      <c r="U889">
        <v>7.476635514018691E-2</v>
      </c>
      <c r="AM889">
        <v>5.7971014492753617E-2</v>
      </c>
      <c r="AN889">
        <v>3.3644859813084113E-2</v>
      </c>
    </row>
    <row r="890" spans="1:40" x14ac:dyDescent="0.2">
      <c r="A890">
        <v>0.04</v>
      </c>
      <c r="B890">
        <v>1.2552301255230131E-2</v>
      </c>
      <c r="L890">
        <v>0.1714285714285714</v>
      </c>
      <c r="M890">
        <v>0.22803347280334729</v>
      </c>
      <c r="T890">
        <v>5.1428571428571428E-2</v>
      </c>
      <c r="U890">
        <v>2.928870292887029E-2</v>
      </c>
      <c r="AD890">
        <v>2.0920502092050212E-3</v>
      </c>
      <c r="AM890">
        <v>9.1428571428571428E-2</v>
      </c>
      <c r="AN890">
        <v>6.0669456066945612E-2</v>
      </c>
    </row>
    <row r="891" spans="1:40" x14ac:dyDescent="0.2">
      <c r="A891">
        <v>9.5157657657657657E-2</v>
      </c>
      <c r="B891">
        <v>2.474690663667042E-2</v>
      </c>
      <c r="L891">
        <v>0.15990990990990989</v>
      </c>
      <c r="M891">
        <v>0.1799775028121485</v>
      </c>
      <c r="T891">
        <v>4.8423423423423421E-2</v>
      </c>
      <c r="U891">
        <v>4.4994375703037118E-2</v>
      </c>
      <c r="AM891">
        <v>7.2635135135135129E-2</v>
      </c>
      <c r="AN891">
        <v>7.19910011248594E-2</v>
      </c>
    </row>
    <row r="892" spans="1:40" x14ac:dyDescent="0.2">
      <c r="A892">
        <v>3.03030303030303E-2</v>
      </c>
      <c r="B892">
        <v>5.0389610389610387E-2</v>
      </c>
      <c r="L892">
        <v>9.0909090909090912E-2</v>
      </c>
      <c r="M892">
        <v>0.19878787878787879</v>
      </c>
      <c r="T892">
        <v>3.03030303030303E-2</v>
      </c>
      <c r="U892">
        <v>3.896103896103896E-2</v>
      </c>
      <c r="AM892">
        <v>9.0909090909090912E-2</v>
      </c>
      <c r="AN892">
        <v>5.5930735930735928E-2</v>
      </c>
    </row>
    <row r="893" spans="1:40" x14ac:dyDescent="0.2">
      <c r="A893">
        <v>4.9019607843137247E-2</v>
      </c>
      <c r="B893">
        <v>6.7007485849917836E-2</v>
      </c>
      <c r="L893">
        <v>0.1372549019607843</v>
      </c>
      <c r="M893">
        <v>0.21891546467044001</v>
      </c>
      <c r="T893">
        <v>6.8627450980392163E-2</v>
      </c>
      <c r="U893">
        <v>4.1446047106079971E-2</v>
      </c>
      <c r="AD893">
        <v>1.8258170531312761E-4</v>
      </c>
      <c r="AM893">
        <v>0.10784313725490199</v>
      </c>
      <c r="AN893">
        <v>3.4690524009494253E-2</v>
      </c>
    </row>
    <row r="894" spans="1:40" x14ac:dyDescent="0.2">
      <c r="A894">
        <v>3.098591549295775E-2</v>
      </c>
      <c r="B894">
        <v>3.4799737360472753E-2</v>
      </c>
      <c r="L894">
        <v>0.1619718309859155</v>
      </c>
      <c r="M894">
        <v>0.1464215364412344</v>
      </c>
      <c r="T894">
        <v>2.6760563380281689E-2</v>
      </c>
      <c r="U894">
        <v>6.2376887721602103E-2</v>
      </c>
      <c r="AM894">
        <v>8.5915492957746475E-2</v>
      </c>
      <c r="AN894">
        <v>5.8437294812869342E-2</v>
      </c>
    </row>
    <row r="895" spans="1:40" x14ac:dyDescent="0.2">
      <c r="A895">
        <v>5.3571428571428568E-2</v>
      </c>
      <c r="B895">
        <v>5.434782608695652E-2</v>
      </c>
      <c r="L895">
        <v>0.1785714285714286</v>
      </c>
      <c r="M895">
        <v>0.1992753623188406</v>
      </c>
      <c r="T895">
        <v>7.1428571428571425E-2</v>
      </c>
      <c r="U895">
        <v>7.6086956521739135E-2</v>
      </c>
      <c r="AM895">
        <v>8.9285714285714288E-2</v>
      </c>
      <c r="AN895">
        <v>3.2608695652173912E-2</v>
      </c>
    </row>
    <row r="896" spans="1:40" x14ac:dyDescent="0.2">
      <c r="A896">
        <v>2.222222222222222E-2</v>
      </c>
      <c r="B896">
        <v>5.6856899488926749E-2</v>
      </c>
      <c r="L896">
        <v>0.21111111111111111</v>
      </c>
      <c r="M896">
        <v>0.2195485519591141</v>
      </c>
      <c r="T896">
        <v>2.222222222222222E-2</v>
      </c>
      <c r="U896">
        <v>5.2385008517887563E-2</v>
      </c>
      <c r="AM896">
        <v>5.5555555555555552E-2</v>
      </c>
      <c r="AN896">
        <v>3.2155025553662689E-2</v>
      </c>
    </row>
    <row r="897" spans="1:40" x14ac:dyDescent="0.2">
      <c r="A897">
        <v>1.6393442622950821E-2</v>
      </c>
      <c r="B897">
        <v>4.3012772351615318E-2</v>
      </c>
      <c r="L897">
        <v>0.22131147540983609</v>
      </c>
      <c r="M897">
        <v>0.2096168294515402</v>
      </c>
      <c r="T897">
        <v>5.737704918032787E-2</v>
      </c>
      <c r="U897">
        <v>6.9496619083395939E-2</v>
      </c>
      <c r="AD897">
        <v>5.634861006761833E-4</v>
      </c>
      <c r="AM897">
        <v>4.9180327868852458E-2</v>
      </c>
      <c r="AN897">
        <v>2.4981217129977459E-2</v>
      </c>
    </row>
    <row r="898" spans="1:40" x14ac:dyDescent="0.2">
      <c r="A898">
        <v>0.14285714285714279</v>
      </c>
      <c r="B898">
        <v>5.1923076923076933E-2</v>
      </c>
      <c r="L898">
        <v>0.14285714285714279</v>
      </c>
      <c r="M898">
        <v>0.20865384615384619</v>
      </c>
      <c r="T898">
        <v>4.7619047619047623E-2</v>
      </c>
      <c r="U898">
        <v>8.8461538461538466E-2</v>
      </c>
      <c r="AM898">
        <v>6.3492063492063489E-2</v>
      </c>
      <c r="AN898">
        <v>1.0576923076923079E-2</v>
      </c>
    </row>
    <row r="899" spans="1:40" x14ac:dyDescent="0.2">
      <c r="A899">
        <v>8.8235294117647065E-2</v>
      </c>
      <c r="B899">
        <v>6.1471861471861469E-2</v>
      </c>
      <c r="L899">
        <v>0.20588235294117649</v>
      </c>
      <c r="M899">
        <v>0.19740259740259741</v>
      </c>
      <c r="T899">
        <v>2.9411764705882349E-2</v>
      </c>
      <c r="U899">
        <v>7.1861471861471862E-2</v>
      </c>
      <c r="AM899">
        <v>2.9411764705882349E-2</v>
      </c>
      <c r="AN899">
        <v>2.5108225108225111E-2</v>
      </c>
    </row>
    <row r="900" spans="1:40" x14ac:dyDescent="0.2">
      <c r="A900">
        <v>5.652759084791386E-2</v>
      </c>
      <c r="L900">
        <v>0.1830417227456258</v>
      </c>
      <c r="M900">
        <v>0.23809523809523811</v>
      </c>
      <c r="T900">
        <v>4.9798115746971738E-2</v>
      </c>
      <c r="U900">
        <v>2.3809523809523812E-2</v>
      </c>
      <c r="AM900">
        <v>7.1332436069986543E-2</v>
      </c>
      <c r="AN900">
        <v>5.5555555555555552E-2</v>
      </c>
    </row>
    <row r="901" spans="1:40" x14ac:dyDescent="0.2">
      <c r="A901">
        <v>0.101123595505618</v>
      </c>
      <c r="B901">
        <v>0.18766876687668771</v>
      </c>
      <c r="L901">
        <v>0.17228464419475659</v>
      </c>
      <c r="M901">
        <v>0.15076507650765081</v>
      </c>
      <c r="T901">
        <v>3.8202247191011243E-2</v>
      </c>
      <c r="U901">
        <v>5.3105310531053107E-2</v>
      </c>
      <c r="AM901">
        <v>6.0674157303370793E-2</v>
      </c>
      <c r="AN901">
        <v>2.385238523852385E-2</v>
      </c>
    </row>
    <row r="902" spans="1:40" x14ac:dyDescent="0.2">
      <c r="A902">
        <v>0.1063829787234043</v>
      </c>
      <c r="B902">
        <v>7.2127769191138585E-2</v>
      </c>
      <c r="L902">
        <v>0.1276595744680851</v>
      </c>
      <c r="M902">
        <v>0.15455950540958269</v>
      </c>
      <c r="T902">
        <v>3.1914893617021267E-2</v>
      </c>
      <c r="U902">
        <v>8.088614116434828E-2</v>
      </c>
      <c r="AD902">
        <v>5.1519835136527566E-4</v>
      </c>
      <c r="AM902">
        <v>7.4468085106382975E-2</v>
      </c>
      <c r="AN902">
        <v>4.2246264811952601E-2</v>
      </c>
    </row>
    <row r="903" spans="1:40" x14ac:dyDescent="0.2">
      <c r="A903">
        <v>0.103960396039604</v>
      </c>
      <c r="B903">
        <v>3.7688442211055273E-2</v>
      </c>
      <c r="L903">
        <v>0.2277227722772277</v>
      </c>
      <c r="M903">
        <v>0.1306532663316583</v>
      </c>
      <c r="T903">
        <v>1.9801980198019799E-2</v>
      </c>
      <c r="U903">
        <v>5.0251256281407038E-2</v>
      </c>
      <c r="AM903">
        <v>5.4455445544554462E-2</v>
      </c>
      <c r="AN903">
        <v>8.2914572864321606E-2</v>
      </c>
    </row>
    <row r="904" spans="1:40" x14ac:dyDescent="0.2">
      <c r="A904">
        <v>3.787878787878788E-2</v>
      </c>
      <c r="B904">
        <v>7.03125E-2</v>
      </c>
      <c r="L904">
        <v>0.13636363636363641</v>
      </c>
      <c r="M904">
        <v>0.15234375</v>
      </c>
      <c r="T904">
        <v>5.3030303030303032E-2</v>
      </c>
      <c r="U904">
        <v>6.25E-2</v>
      </c>
      <c r="AM904">
        <v>6.8181818181818177E-2</v>
      </c>
      <c r="AN904">
        <v>5.859375E-2</v>
      </c>
    </row>
    <row r="905" spans="1:40" x14ac:dyDescent="0.2">
      <c r="A905">
        <v>0.14814814814814811</v>
      </c>
      <c r="B905">
        <v>2.777777777777778E-2</v>
      </c>
      <c r="L905">
        <v>0.22222222222222221</v>
      </c>
      <c r="M905">
        <v>0.14285714285714279</v>
      </c>
      <c r="T905">
        <v>7.407407407407407E-2</v>
      </c>
      <c r="U905">
        <v>6.3492063492063489E-2</v>
      </c>
      <c r="AM905">
        <v>3.7037037037037028E-2</v>
      </c>
      <c r="AN905">
        <v>3.5714285714285712E-2</v>
      </c>
    </row>
    <row r="906" spans="1:40" x14ac:dyDescent="0.2">
      <c r="A906">
        <v>0.10217755443886101</v>
      </c>
      <c r="B906">
        <v>0.16828478964401289</v>
      </c>
      <c r="L906">
        <v>0.13735343383584589</v>
      </c>
      <c r="M906">
        <v>0.17475728155339809</v>
      </c>
      <c r="T906">
        <v>2.5125628140703519E-2</v>
      </c>
      <c r="U906">
        <v>3.2362459546925557E-2</v>
      </c>
      <c r="AM906">
        <v>8.5427135678391955E-2</v>
      </c>
      <c r="AN906">
        <v>5.1779935275080909E-2</v>
      </c>
    </row>
    <row r="907" spans="1:40" x14ac:dyDescent="0.2">
      <c r="A907">
        <v>0.15405224380442059</v>
      </c>
      <c r="B907">
        <v>9.1590787359400114E-2</v>
      </c>
      <c r="L907">
        <v>0.17883456128600131</v>
      </c>
      <c r="M907">
        <v>0.14783074450990891</v>
      </c>
      <c r="T907">
        <v>3.9852645679839253E-2</v>
      </c>
      <c r="U907">
        <v>7.4986609534011789E-2</v>
      </c>
      <c r="AM907">
        <v>5.5257870060281322E-2</v>
      </c>
      <c r="AN907">
        <v>4.1242635243706478E-2</v>
      </c>
    </row>
    <row r="908" spans="1:40" x14ac:dyDescent="0.2">
      <c r="A908">
        <v>7.8947368421052627E-2</v>
      </c>
      <c r="B908">
        <v>7.4324324324324328E-2</v>
      </c>
      <c r="L908">
        <v>0.26315789473684209</v>
      </c>
      <c r="M908">
        <v>0.20439189189189191</v>
      </c>
      <c r="T908">
        <v>2.6315789473684209E-2</v>
      </c>
      <c r="U908">
        <v>4.2229729729729729E-2</v>
      </c>
      <c r="AM908">
        <v>2.6315789473684209E-2</v>
      </c>
      <c r="AN908">
        <v>2.364864864864865E-2</v>
      </c>
    </row>
    <row r="909" spans="1:40" x14ac:dyDescent="0.2">
      <c r="A909">
        <v>1.886792452830189E-2</v>
      </c>
      <c r="B909">
        <v>7.9915878023133546E-2</v>
      </c>
      <c r="L909">
        <v>0.15094339622641509</v>
      </c>
      <c r="M909">
        <v>0.22502628811777081</v>
      </c>
      <c r="T909">
        <v>5.6603773584905662E-2</v>
      </c>
      <c r="U909">
        <v>5.3101997896950581E-2</v>
      </c>
      <c r="AD909">
        <v>5.2576235541535224E-4</v>
      </c>
      <c r="AM909">
        <v>0.1132075471698113</v>
      </c>
      <c r="AN909">
        <v>2.996845425867508E-2</v>
      </c>
    </row>
    <row r="910" spans="1:40" x14ac:dyDescent="0.2">
      <c r="A910">
        <v>9.4716494845360821E-2</v>
      </c>
      <c r="B910">
        <v>2.7968337730870711E-2</v>
      </c>
      <c r="L910">
        <v>0.1372422680412371</v>
      </c>
      <c r="M910">
        <v>0.19050131926121369</v>
      </c>
      <c r="T910">
        <v>2.9639175257731961E-2</v>
      </c>
      <c r="U910">
        <v>7.0184696569920837E-2</v>
      </c>
      <c r="AC910">
        <v>5.1546391752577319E-3</v>
      </c>
      <c r="AD910">
        <v>1.055408970976253E-3</v>
      </c>
      <c r="AM910">
        <v>7.7963917525773196E-2</v>
      </c>
      <c r="AN910">
        <v>3.1662269129287601E-2</v>
      </c>
    </row>
    <row r="911" spans="1:40" x14ac:dyDescent="0.2">
      <c r="A911">
        <v>6.8181818181818177E-2</v>
      </c>
      <c r="B911">
        <v>3.05291723202171E-2</v>
      </c>
      <c r="L911">
        <v>0.13636363636363641</v>
      </c>
      <c r="M911">
        <v>0.16350067842605159</v>
      </c>
      <c r="T911">
        <v>2.2727272727272731E-2</v>
      </c>
      <c r="U911">
        <v>4.6811397557666223E-2</v>
      </c>
      <c r="AM911">
        <v>0.1136363636363636</v>
      </c>
      <c r="AN911">
        <v>6.6485753052917235E-2</v>
      </c>
    </row>
    <row r="912" spans="1:40" x14ac:dyDescent="0.2">
      <c r="A912">
        <v>9.3023255813953487E-2</v>
      </c>
      <c r="B912">
        <v>4.5336787564766841E-2</v>
      </c>
      <c r="L912">
        <v>0.1162790697674419</v>
      </c>
      <c r="M912">
        <v>0.1373056994818653</v>
      </c>
      <c r="T912">
        <v>6.9767441860465115E-2</v>
      </c>
      <c r="U912">
        <v>2.72020725388601E-2</v>
      </c>
      <c r="AM912">
        <v>8.1395348837209308E-2</v>
      </c>
      <c r="AN912">
        <v>8.4196891191709838E-2</v>
      </c>
    </row>
    <row r="913" spans="1:40" x14ac:dyDescent="0.2">
      <c r="A913">
        <v>0.05</v>
      </c>
      <c r="B913">
        <v>8.1395348837209308E-2</v>
      </c>
      <c r="L913">
        <v>0.4</v>
      </c>
      <c r="M913">
        <v>0.1744186046511628</v>
      </c>
      <c r="T913">
        <v>0</v>
      </c>
      <c r="U913">
        <v>3.4883720930232558E-2</v>
      </c>
      <c r="AN913">
        <v>5.8139534883720929E-2</v>
      </c>
    </row>
    <row r="914" spans="1:40" x14ac:dyDescent="0.2">
      <c r="A914">
        <v>0.05</v>
      </c>
      <c r="B914">
        <v>0.10344827586206901</v>
      </c>
      <c r="L914">
        <v>0.2</v>
      </c>
      <c r="M914">
        <v>0.17241379310344829</v>
      </c>
      <c r="T914">
        <v>0.1</v>
      </c>
      <c r="U914">
        <v>1.7241379310344831E-2</v>
      </c>
      <c r="AD914">
        <v>8.6206896551724137E-3</v>
      </c>
      <c r="AM914">
        <v>0.05</v>
      </c>
      <c r="AN914">
        <v>0.13793103448275859</v>
      </c>
    </row>
    <row r="915" spans="1:40" x14ac:dyDescent="0.2">
      <c r="A915">
        <v>0.13513513513513509</v>
      </c>
      <c r="B915">
        <v>4.3977055449330782E-2</v>
      </c>
      <c r="L915">
        <v>8.1081081081081086E-2</v>
      </c>
      <c r="M915">
        <v>0.18929254302103249</v>
      </c>
      <c r="T915">
        <v>2.7027027027027029E-2</v>
      </c>
      <c r="U915">
        <v>7.2657743785850867E-2</v>
      </c>
      <c r="AM915">
        <v>5.4054054054054057E-2</v>
      </c>
      <c r="AN915">
        <v>5.3537284894837479E-2</v>
      </c>
    </row>
    <row r="916" spans="1:40" x14ac:dyDescent="0.2">
      <c r="A916">
        <v>3.937007874015748E-2</v>
      </c>
      <c r="B916">
        <v>3.9872408293460927E-2</v>
      </c>
      <c r="L916">
        <v>0.20472440944881889</v>
      </c>
      <c r="M916">
        <v>0.19298245614035089</v>
      </c>
      <c r="T916">
        <v>5.5118110236220472E-2</v>
      </c>
      <c r="U916">
        <v>3.5087719298245612E-2</v>
      </c>
      <c r="AM916">
        <v>3.937007874015748E-2</v>
      </c>
      <c r="AN916">
        <v>5.2631578947368418E-2</v>
      </c>
    </row>
    <row r="917" spans="1:40" x14ac:dyDescent="0.2">
      <c r="A917">
        <v>4.5045045045045043E-2</v>
      </c>
      <c r="B917">
        <v>6.0483870967741937E-2</v>
      </c>
      <c r="L917">
        <v>0.1981981981981982</v>
      </c>
      <c r="M917">
        <v>0.1754032258064516</v>
      </c>
      <c r="T917">
        <v>2.7027027027027029E-2</v>
      </c>
      <c r="U917">
        <v>4.6370967741935477E-2</v>
      </c>
      <c r="AM917">
        <v>8.1081081081081086E-2</v>
      </c>
      <c r="AN917">
        <v>5.4435483870967742E-2</v>
      </c>
    </row>
    <row r="918" spans="1:40" x14ac:dyDescent="0.2">
      <c r="A918">
        <v>0.1111111111111111</v>
      </c>
      <c r="B918">
        <v>3.9851714550509731E-2</v>
      </c>
      <c r="L918">
        <v>0.14814814814814811</v>
      </c>
      <c r="M918">
        <v>0.1575532900834106</v>
      </c>
      <c r="T918">
        <v>3.7037037037037028E-2</v>
      </c>
      <c r="U918">
        <v>6.672845227062095E-2</v>
      </c>
      <c r="AM918">
        <v>0.1111111111111111</v>
      </c>
      <c r="AN918">
        <v>6.3021316033364222E-2</v>
      </c>
    </row>
    <row r="919" spans="1:40" x14ac:dyDescent="0.2">
      <c r="A919">
        <v>0.06</v>
      </c>
      <c r="B919">
        <v>9.6774193548387094E-2</v>
      </c>
      <c r="L919">
        <v>0.2</v>
      </c>
      <c r="M919">
        <v>6.4516129032258063E-2</v>
      </c>
      <c r="T919">
        <v>0.02</v>
      </c>
      <c r="U919">
        <v>9.6774193548387094E-2</v>
      </c>
      <c r="AM919">
        <v>0.06</v>
      </c>
      <c r="AN919">
        <v>3.2258064516129031E-2</v>
      </c>
    </row>
    <row r="920" spans="1:40" x14ac:dyDescent="0.2">
      <c r="A920">
        <v>9.0614886731391592E-2</v>
      </c>
      <c r="B920">
        <v>4.4062733383121742E-2</v>
      </c>
      <c r="L920">
        <v>0.14886731391585761</v>
      </c>
      <c r="M920">
        <v>0.16430171769977589</v>
      </c>
      <c r="T920">
        <v>2.2653721682847901E-2</v>
      </c>
      <c r="U920">
        <v>5.227781926811053E-2</v>
      </c>
      <c r="AM920">
        <v>6.4724919093851127E-2</v>
      </c>
      <c r="AN920">
        <v>5.227781926811053E-2</v>
      </c>
    </row>
    <row r="921" spans="1:40" x14ac:dyDescent="0.2">
      <c r="A921">
        <v>0</v>
      </c>
      <c r="B921">
        <v>7.6470588235294124E-2</v>
      </c>
      <c r="L921">
        <v>0.125</v>
      </c>
      <c r="M921">
        <v>0.15294117647058819</v>
      </c>
      <c r="T921">
        <v>0</v>
      </c>
      <c r="U921">
        <v>2.9411764705882349E-2</v>
      </c>
      <c r="AM921">
        <v>0.125</v>
      </c>
      <c r="AN921">
        <v>8.8235294117647065E-2</v>
      </c>
    </row>
    <row r="922" spans="1:40" x14ac:dyDescent="0.2">
      <c r="A922">
        <v>0.1619718309859155</v>
      </c>
      <c r="B922">
        <v>8.3333333333333329E-2</v>
      </c>
      <c r="L922">
        <v>9.8591549295774641E-2</v>
      </c>
      <c r="M922">
        <v>0.17499999999999999</v>
      </c>
      <c r="T922">
        <v>4.9295774647887321E-2</v>
      </c>
      <c r="U922">
        <v>3.3333333333333333E-2</v>
      </c>
      <c r="AM922">
        <v>5.6338028169014093E-2</v>
      </c>
      <c r="AN922">
        <v>5.8333333333333327E-2</v>
      </c>
    </row>
    <row r="923" spans="1:40" x14ac:dyDescent="0.2">
      <c r="A923">
        <v>0</v>
      </c>
      <c r="B923">
        <v>0.16629213483146069</v>
      </c>
      <c r="L923">
        <v>0.17241379310344829</v>
      </c>
      <c r="M923">
        <v>0.11235955056179769</v>
      </c>
      <c r="T923">
        <v>3.4482758620689648E-2</v>
      </c>
      <c r="U923">
        <v>2.4719101123595509E-2</v>
      </c>
      <c r="AM923">
        <v>3.4482758620689648E-2</v>
      </c>
      <c r="AN923">
        <v>4.0449438202247189E-2</v>
      </c>
    </row>
    <row r="924" spans="1:40" x14ac:dyDescent="0.2">
      <c r="A924">
        <v>0.1263537906137184</v>
      </c>
      <c r="B924">
        <v>3.3602150537634413E-2</v>
      </c>
      <c r="L924">
        <v>0.1732851985559567</v>
      </c>
      <c r="M924">
        <v>0.15053763440860221</v>
      </c>
      <c r="T924">
        <v>5.4151624548736461E-2</v>
      </c>
      <c r="U924">
        <v>4.7043010752688172E-2</v>
      </c>
      <c r="AM924">
        <v>3.6101083032490967E-2</v>
      </c>
      <c r="AN924">
        <v>5.6451612903225798E-2</v>
      </c>
    </row>
    <row r="925" spans="1:40" x14ac:dyDescent="0.2">
      <c r="A925">
        <v>9.2198581560283682E-2</v>
      </c>
      <c r="B925">
        <v>0.10305343511450379</v>
      </c>
      <c r="L925">
        <v>0.16312056737588651</v>
      </c>
      <c r="M925">
        <v>0.1536259541984733</v>
      </c>
      <c r="T925">
        <v>3.971631205673759E-2</v>
      </c>
      <c r="U925">
        <v>4.0076335877862593E-2</v>
      </c>
      <c r="AC925">
        <v>4.6099290780141841E-3</v>
      </c>
      <c r="AM925">
        <v>7.3758865248226946E-2</v>
      </c>
      <c r="AN925">
        <v>6.6793893129770993E-2</v>
      </c>
    </row>
    <row r="926" spans="1:40" x14ac:dyDescent="0.2">
      <c r="A926">
        <v>2.5862068965517241E-2</v>
      </c>
      <c r="B926">
        <v>0.13636363636363641</v>
      </c>
      <c r="L926">
        <v>0.16379310344827591</v>
      </c>
      <c r="M926">
        <v>0.1115702479338843</v>
      </c>
      <c r="T926">
        <v>1.7241379310344831E-2</v>
      </c>
      <c r="U926">
        <v>5.3719008264462811E-2</v>
      </c>
      <c r="AC926">
        <v>0</v>
      </c>
      <c r="AD926">
        <v>4.1322314049586778E-3</v>
      </c>
      <c r="AM926">
        <v>0.1206896551724138</v>
      </c>
      <c r="AN926">
        <v>6.1983471074380167E-2</v>
      </c>
    </row>
    <row r="927" spans="1:40" x14ac:dyDescent="0.2">
      <c r="A927">
        <v>8.3333333333333329E-2</v>
      </c>
      <c r="B927">
        <v>0.10559006211180121</v>
      </c>
      <c r="L927">
        <v>0.1480263157894737</v>
      </c>
      <c r="M927">
        <v>0.15971606033717839</v>
      </c>
      <c r="T927">
        <v>3.1798245614035089E-2</v>
      </c>
      <c r="U927">
        <v>2.6619343389529721E-2</v>
      </c>
      <c r="AC927">
        <v>0</v>
      </c>
      <c r="AD927">
        <v>0</v>
      </c>
      <c r="AM927">
        <v>7.3464912280701761E-2</v>
      </c>
      <c r="AN927">
        <v>6.2999112688553682E-2</v>
      </c>
    </row>
    <row r="928" spans="1:40" x14ac:dyDescent="0.2">
      <c r="A928">
        <v>9.8039215686274508E-3</v>
      </c>
      <c r="B928">
        <v>0.13715529753265601</v>
      </c>
      <c r="L928">
        <v>0.1470588235294118</v>
      </c>
      <c r="M928">
        <v>0.1088534107402032</v>
      </c>
      <c r="T928">
        <v>3.9215686274509803E-2</v>
      </c>
      <c r="U928">
        <v>2.1770682148040638E-2</v>
      </c>
      <c r="AC928">
        <v>0</v>
      </c>
      <c r="AD928">
        <v>7.2568940493468795E-4</v>
      </c>
      <c r="AM928">
        <v>0.1470588235294118</v>
      </c>
      <c r="AN928">
        <v>9.2888243831640058E-2</v>
      </c>
    </row>
    <row r="929" spans="1:40" x14ac:dyDescent="0.2">
      <c r="A929">
        <v>6.4516129032258063E-2</v>
      </c>
      <c r="B929">
        <v>9.0303030303030302E-2</v>
      </c>
      <c r="L929">
        <v>0.25806451612903231</v>
      </c>
      <c r="M929">
        <v>0.15939393939393939</v>
      </c>
      <c r="T929">
        <v>0</v>
      </c>
      <c r="U929">
        <v>4.7878787878787882E-2</v>
      </c>
      <c r="AC929">
        <v>0</v>
      </c>
      <c r="AD929">
        <v>0</v>
      </c>
      <c r="AM929">
        <v>0.1290322580645161</v>
      </c>
      <c r="AN929">
        <v>6.1818181818181821E-2</v>
      </c>
    </row>
    <row r="930" spans="1:40" x14ac:dyDescent="0.2">
      <c r="A930">
        <v>0</v>
      </c>
      <c r="B930">
        <v>0.1395348837209302</v>
      </c>
      <c r="L930">
        <v>6.7567567567567571E-2</v>
      </c>
      <c r="M930">
        <v>0.1395348837209302</v>
      </c>
      <c r="T930">
        <v>8.1081081081081086E-2</v>
      </c>
      <c r="U930">
        <v>4.6511627906976737E-2</v>
      </c>
      <c r="AC930">
        <v>0</v>
      </c>
      <c r="AD930">
        <v>0</v>
      </c>
      <c r="AM930">
        <v>0.1081081081081081</v>
      </c>
      <c r="AN930">
        <v>9.3023255813953487E-2</v>
      </c>
    </row>
    <row r="931" spans="1:40" x14ac:dyDescent="0.2">
      <c r="A931">
        <v>0.25257731958762891</v>
      </c>
      <c r="B931">
        <v>0.1875</v>
      </c>
      <c r="L931">
        <v>0.17010309278350519</v>
      </c>
      <c r="M931">
        <v>0.25</v>
      </c>
      <c r="T931">
        <v>2.0618556701030931E-2</v>
      </c>
      <c r="U931">
        <v>6.25E-2</v>
      </c>
      <c r="AC931">
        <v>0</v>
      </c>
      <c r="AD931">
        <v>0</v>
      </c>
      <c r="AM931">
        <v>2.0618556701030931E-2</v>
      </c>
      <c r="AN931">
        <v>6.25E-2</v>
      </c>
    </row>
    <row r="932" spans="1:40" x14ac:dyDescent="0.2">
      <c r="A932">
        <v>0.1111111111111111</v>
      </c>
      <c r="B932">
        <v>3.7735849056603772E-2</v>
      </c>
      <c r="L932">
        <v>4.4444444444444453E-2</v>
      </c>
      <c r="M932">
        <v>0.1132075471698113</v>
      </c>
      <c r="T932">
        <v>4.4444444444444453E-2</v>
      </c>
      <c r="U932">
        <v>0</v>
      </c>
      <c r="AC932">
        <v>0</v>
      </c>
      <c r="AD932">
        <v>0</v>
      </c>
      <c r="AM932">
        <v>0.1333333333333333</v>
      </c>
      <c r="AN932">
        <v>9.4339622641509441E-2</v>
      </c>
    </row>
    <row r="933" spans="1:40" x14ac:dyDescent="0.2">
      <c r="A933">
        <v>1.6129032258064519E-2</v>
      </c>
      <c r="B933">
        <v>2.02020202020202E-2</v>
      </c>
      <c r="L933">
        <v>0.20967741935483869</v>
      </c>
      <c r="M933">
        <v>0.20202020202020199</v>
      </c>
      <c r="T933">
        <v>4.8387096774193547E-2</v>
      </c>
      <c r="U933">
        <v>4.0404040404040407E-2</v>
      </c>
      <c r="AC933">
        <v>0</v>
      </c>
      <c r="AD933">
        <v>0</v>
      </c>
      <c r="AM933">
        <v>8.8709677419354843E-2</v>
      </c>
      <c r="AN933">
        <v>2.02020202020202E-2</v>
      </c>
    </row>
    <row r="934" spans="1:40" x14ac:dyDescent="0.2">
      <c r="A934">
        <v>8.0645161290322578E-2</v>
      </c>
      <c r="B934">
        <v>9.2198581560283682E-2</v>
      </c>
      <c r="L934">
        <v>0.15053763440860221</v>
      </c>
      <c r="M934">
        <v>0.14184397163120571</v>
      </c>
      <c r="T934">
        <v>4.8387096774193547E-2</v>
      </c>
      <c r="U934">
        <v>2.8368794326241131E-2</v>
      </c>
      <c r="AC934">
        <v>0</v>
      </c>
      <c r="AD934">
        <v>0</v>
      </c>
      <c r="AM934">
        <v>7.2580645161290328E-2</v>
      </c>
      <c r="AN934">
        <v>5.6737588652482268E-2</v>
      </c>
    </row>
    <row r="935" spans="1:40" x14ac:dyDescent="0.2">
      <c r="A935">
        <v>0.14285714285714279</v>
      </c>
      <c r="B935">
        <v>6.25E-2</v>
      </c>
      <c r="L935">
        <v>6.3492063492063489E-2</v>
      </c>
      <c r="M935">
        <v>0.2208333333333333</v>
      </c>
      <c r="T935">
        <v>6.3492063492063489E-2</v>
      </c>
      <c r="U935">
        <v>3.3333333333333333E-2</v>
      </c>
      <c r="AC935">
        <v>0</v>
      </c>
      <c r="AD935">
        <v>0</v>
      </c>
      <c r="AM935">
        <v>9.5238095238095233E-2</v>
      </c>
      <c r="AN935">
        <v>6.6666666666666666E-2</v>
      </c>
    </row>
    <row r="936" spans="1:40" x14ac:dyDescent="0.2">
      <c r="A936">
        <v>4.2857142857142858E-2</v>
      </c>
      <c r="B936">
        <v>1.515151515151515E-2</v>
      </c>
      <c r="L936">
        <v>0.12857142857142859</v>
      </c>
      <c r="M936">
        <v>0.25757575757575762</v>
      </c>
      <c r="T936">
        <v>7.1428571428571425E-2</v>
      </c>
      <c r="U936">
        <v>1.515151515151515E-2</v>
      </c>
      <c r="AC936">
        <v>0</v>
      </c>
      <c r="AD936">
        <v>0</v>
      </c>
      <c r="AM936">
        <v>0.1</v>
      </c>
      <c r="AN936">
        <v>9.0909090909090912E-2</v>
      </c>
    </row>
    <row r="937" spans="1:40" x14ac:dyDescent="0.2">
      <c r="A937">
        <v>6.1705989110707807E-2</v>
      </c>
      <c r="B937">
        <v>9.5238095238095233E-2</v>
      </c>
      <c r="L937">
        <v>0.17785843920145189</v>
      </c>
      <c r="M937">
        <v>0.15476190476190479</v>
      </c>
      <c r="T937">
        <v>4.7186932849364788E-2</v>
      </c>
      <c r="U937">
        <v>1.1904761904761901E-2</v>
      </c>
      <c r="AC937">
        <v>3.629764065335753E-3</v>
      </c>
      <c r="AD937">
        <v>0</v>
      </c>
      <c r="AM937">
        <v>6.1705989110707807E-2</v>
      </c>
      <c r="AN937">
        <v>4.7619047619047623E-2</v>
      </c>
    </row>
    <row r="938" spans="1:40" x14ac:dyDescent="0.2">
      <c r="A938">
        <v>0.14285714285714279</v>
      </c>
      <c r="B938">
        <v>7.746478873239436E-2</v>
      </c>
      <c r="L938">
        <v>0.14285714285714279</v>
      </c>
      <c r="M938">
        <v>0.18309859154929581</v>
      </c>
      <c r="T938">
        <v>0</v>
      </c>
      <c r="U938">
        <v>4.9295774647887321E-2</v>
      </c>
      <c r="AC938">
        <v>0</v>
      </c>
      <c r="AD938">
        <v>0</v>
      </c>
      <c r="AM938">
        <v>4.0816326530612242E-2</v>
      </c>
      <c r="AN938">
        <v>5.6338028169014093E-2</v>
      </c>
    </row>
    <row r="939" spans="1:40" x14ac:dyDescent="0.2">
      <c r="A939">
        <v>4.6728971962616821E-2</v>
      </c>
      <c r="B939">
        <v>5.623471882640587E-2</v>
      </c>
      <c r="L939">
        <v>0.21495327102803741</v>
      </c>
      <c r="M939">
        <v>0.11980440097799511</v>
      </c>
      <c r="T939">
        <v>2.803738317757009E-2</v>
      </c>
      <c r="U939">
        <v>6.4384678076609622E-2</v>
      </c>
      <c r="AC939">
        <v>0</v>
      </c>
      <c r="AD939">
        <v>1.6299918500407499E-3</v>
      </c>
      <c r="AM939">
        <v>5.6074766355140193E-2</v>
      </c>
      <c r="AN939">
        <v>6.8459657701711488E-2</v>
      </c>
    </row>
    <row r="940" spans="1:40" x14ac:dyDescent="0.2">
      <c r="A940">
        <v>0.101123595505618</v>
      </c>
      <c r="B940">
        <v>5.7591623036649213E-2</v>
      </c>
      <c r="L940">
        <v>0.1797752808988764</v>
      </c>
      <c r="M940">
        <v>0.1727748691099476</v>
      </c>
      <c r="T940">
        <v>4.49438202247191E-2</v>
      </c>
      <c r="U940">
        <v>6.2827225130890049E-2</v>
      </c>
      <c r="AC940">
        <v>0</v>
      </c>
      <c r="AD940">
        <v>0</v>
      </c>
      <c r="AM940">
        <v>4.49438202247191E-2</v>
      </c>
      <c r="AN940">
        <v>5.2356020942408377E-2</v>
      </c>
    </row>
    <row r="941" spans="1:40" x14ac:dyDescent="0.2">
      <c r="A941">
        <v>6.0344827586206899E-2</v>
      </c>
      <c r="L941">
        <v>0.16091954022988511</v>
      </c>
      <c r="M941">
        <v>0.19047619047619049</v>
      </c>
      <c r="T941">
        <v>4.3103448275862072E-2</v>
      </c>
      <c r="U941">
        <v>6.6666666666666666E-2</v>
      </c>
      <c r="AC941">
        <v>0</v>
      </c>
      <c r="AD941">
        <v>0</v>
      </c>
      <c r="AM941">
        <v>8.6206896551724144E-2</v>
      </c>
      <c r="AN941">
        <v>4.7619047619047623E-2</v>
      </c>
    </row>
    <row r="942" spans="1:40" x14ac:dyDescent="0.2">
      <c r="A942">
        <v>3.7974683544303799E-2</v>
      </c>
      <c r="B942">
        <v>0.16129032258064521</v>
      </c>
      <c r="L942">
        <v>0.25949367088607589</v>
      </c>
      <c r="M942">
        <v>0.19354838709677419</v>
      </c>
      <c r="T942">
        <v>3.1645569620253167E-2</v>
      </c>
      <c r="U942">
        <v>3.2258064516129031E-2</v>
      </c>
      <c r="AC942">
        <v>0</v>
      </c>
      <c r="AD942">
        <v>0</v>
      </c>
      <c r="AM942">
        <v>5.0632911392405063E-2</v>
      </c>
      <c r="AN942">
        <v>3.2258064516129031E-2</v>
      </c>
    </row>
    <row r="943" spans="1:40" x14ac:dyDescent="0.2">
      <c r="A943">
        <v>0.13043478260869559</v>
      </c>
      <c r="B943">
        <v>9.0145576707726757E-2</v>
      </c>
      <c r="L943">
        <v>0.1521739130434783</v>
      </c>
      <c r="M943">
        <v>0.13381858902575591</v>
      </c>
      <c r="T943">
        <v>8.6956521739130432E-2</v>
      </c>
      <c r="U943">
        <v>1.6237402015677489E-2</v>
      </c>
      <c r="AC943">
        <v>0</v>
      </c>
      <c r="AD943">
        <v>0</v>
      </c>
      <c r="AM943">
        <v>4.3478260869565223E-2</v>
      </c>
      <c r="AN943">
        <v>7.5027995520716692E-2</v>
      </c>
    </row>
    <row r="944" spans="1:40" x14ac:dyDescent="0.2">
      <c r="A944">
        <v>0.2</v>
      </c>
      <c r="B944">
        <v>2.8846153846153851E-2</v>
      </c>
      <c r="L944">
        <v>0.2</v>
      </c>
      <c r="M944">
        <v>0.24038461538461539</v>
      </c>
      <c r="T944">
        <v>0</v>
      </c>
      <c r="U944">
        <v>4.807692307692308E-2</v>
      </c>
      <c r="AC944">
        <v>0</v>
      </c>
      <c r="AD944">
        <v>0</v>
      </c>
      <c r="AN944">
        <v>6.7307692307692304E-2</v>
      </c>
    </row>
    <row r="945" spans="1:40" x14ac:dyDescent="0.2">
      <c r="A945">
        <v>3.3333333333333333E-2</v>
      </c>
      <c r="B945">
        <v>5.2023121387283239E-2</v>
      </c>
      <c r="L945">
        <v>0.1444444444444444</v>
      </c>
      <c r="M945">
        <v>0.23121387283236991</v>
      </c>
      <c r="T945">
        <v>5.5555555555555552E-2</v>
      </c>
      <c r="U945">
        <v>1.734104046242774E-2</v>
      </c>
      <c r="AC945">
        <v>0</v>
      </c>
      <c r="AD945">
        <v>0</v>
      </c>
      <c r="AM945">
        <v>6.6666666666666666E-2</v>
      </c>
      <c r="AN945">
        <v>5.7803468208092477E-2</v>
      </c>
    </row>
    <row r="946" spans="1:40" x14ac:dyDescent="0.2">
      <c r="A946">
        <v>0.19260326609029779</v>
      </c>
      <c r="B946">
        <v>6.2256809338521402E-2</v>
      </c>
      <c r="L946">
        <v>0.16954851104707011</v>
      </c>
      <c r="M946">
        <v>0.18871595330739299</v>
      </c>
      <c r="T946">
        <v>4.8030739673390971E-2</v>
      </c>
      <c r="U946">
        <v>3.6964980544747082E-2</v>
      </c>
      <c r="AC946">
        <v>1.440922190201729E-3</v>
      </c>
      <c r="AD946">
        <v>0</v>
      </c>
      <c r="AM946">
        <v>4.3227665706051882E-2</v>
      </c>
      <c r="AN946">
        <v>5.4474708171206233E-2</v>
      </c>
    </row>
    <row r="947" spans="1:40" x14ac:dyDescent="0.2">
      <c r="A947">
        <v>0.1306818181818182</v>
      </c>
      <c r="B947">
        <v>5.3380782918149468E-2</v>
      </c>
      <c r="L947">
        <v>0.1875</v>
      </c>
      <c r="M947">
        <v>0.2206405693950178</v>
      </c>
      <c r="T947">
        <v>4.5454545454545463E-2</v>
      </c>
      <c r="U947">
        <v>2.491103202846975E-2</v>
      </c>
      <c r="AC947">
        <v>0</v>
      </c>
      <c r="AD947">
        <v>0</v>
      </c>
      <c r="AM947">
        <v>7.9545454545454544E-2</v>
      </c>
      <c r="AN947">
        <v>7.1174377224199295E-2</v>
      </c>
    </row>
    <row r="948" spans="1:40" x14ac:dyDescent="0.2">
      <c r="A948">
        <v>0</v>
      </c>
      <c r="B948">
        <v>5.7142857142857141E-2</v>
      </c>
      <c r="L948">
        <v>9.0909090909090912E-2</v>
      </c>
      <c r="M948">
        <v>0.45714285714285707</v>
      </c>
      <c r="T948">
        <v>9.0909090909090912E-2</v>
      </c>
      <c r="U948">
        <v>0</v>
      </c>
      <c r="AC948">
        <v>0</v>
      </c>
      <c r="AD948">
        <v>0</v>
      </c>
      <c r="AM948">
        <v>9.0909090909090912E-2</v>
      </c>
    </row>
    <row r="949" spans="1:40" x14ac:dyDescent="0.2">
      <c r="A949">
        <v>3.7037037037037028E-2</v>
      </c>
      <c r="B949">
        <v>8.9552238805970144E-2</v>
      </c>
      <c r="L949">
        <v>0.1851851851851852</v>
      </c>
      <c r="M949">
        <v>0.17910447761194029</v>
      </c>
      <c r="T949">
        <v>7.407407407407407E-2</v>
      </c>
      <c r="U949">
        <v>0</v>
      </c>
      <c r="AC949">
        <v>0</v>
      </c>
      <c r="AD949">
        <v>0</v>
      </c>
      <c r="AM949">
        <v>3.7037037037037028E-2</v>
      </c>
      <c r="AN949">
        <v>7.4626865671641784E-2</v>
      </c>
    </row>
    <row r="950" spans="1:40" x14ac:dyDescent="0.2">
      <c r="A950">
        <v>7.0000000000000007E-2</v>
      </c>
      <c r="B950">
        <v>3.7735849056603772E-2</v>
      </c>
      <c r="L950">
        <v>0.125</v>
      </c>
      <c r="M950">
        <v>8.1761006289308172E-2</v>
      </c>
      <c r="T950">
        <v>6.5000000000000002E-2</v>
      </c>
      <c r="U950">
        <v>0.1006289308176101</v>
      </c>
      <c r="AC950">
        <v>0</v>
      </c>
      <c r="AD950">
        <v>0</v>
      </c>
      <c r="AM950">
        <v>0.09</v>
      </c>
      <c r="AN950">
        <v>6.2893081761006289E-2</v>
      </c>
    </row>
    <row r="951" spans="1:40" x14ac:dyDescent="0.2">
      <c r="A951">
        <v>6.9821119446047311E-2</v>
      </c>
      <c r="B951">
        <v>8.3333333333333329E-2</v>
      </c>
      <c r="L951">
        <v>0.12867859203693019</v>
      </c>
      <c r="M951">
        <v>0.2166666666666667</v>
      </c>
      <c r="T951">
        <v>2.59665320253895E-2</v>
      </c>
      <c r="U951">
        <v>3.3333333333333333E-2</v>
      </c>
      <c r="AC951">
        <v>5.7703404500865547E-4</v>
      </c>
      <c r="AD951">
        <v>0</v>
      </c>
      <c r="AM951">
        <v>8.0784766301211772E-2</v>
      </c>
      <c r="AN951">
        <v>2.5000000000000001E-2</v>
      </c>
    </row>
    <row r="952" spans="1:40" x14ac:dyDescent="0.2">
      <c r="A952">
        <v>4.6703296703296697E-2</v>
      </c>
      <c r="L952">
        <v>0.20604395604395601</v>
      </c>
      <c r="M952">
        <v>0.2608695652173913</v>
      </c>
      <c r="T952">
        <v>3.2967032967032968E-2</v>
      </c>
      <c r="U952">
        <v>1.4492753623188409E-2</v>
      </c>
      <c r="AC952">
        <v>0</v>
      </c>
      <c r="AD952">
        <v>0</v>
      </c>
      <c r="AM952">
        <v>7.4175824175824176E-2</v>
      </c>
      <c r="AN952">
        <v>4.3478260869565223E-2</v>
      </c>
    </row>
    <row r="953" spans="1:40" x14ac:dyDescent="0.2">
      <c r="A953">
        <v>0.14107883817427391</v>
      </c>
      <c r="B953">
        <v>9.5966620305980535E-2</v>
      </c>
      <c r="L953">
        <v>0.14522821576763489</v>
      </c>
      <c r="M953">
        <v>0.19054242002781641</v>
      </c>
      <c r="T953">
        <v>3.9419087136929459E-2</v>
      </c>
      <c r="U953">
        <v>5.2851182197496523E-2</v>
      </c>
      <c r="AC953">
        <v>4.1493775933609959E-3</v>
      </c>
      <c r="AD953">
        <v>0</v>
      </c>
      <c r="AM953">
        <v>7.8838174273858919E-2</v>
      </c>
      <c r="AN953">
        <v>7.6495132127955487E-2</v>
      </c>
    </row>
    <row r="954" spans="1:40" x14ac:dyDescent="0.2">
      <c r="A954">
        <v>0.1035911602209945</v>
      </c>
      <c r="B954">
        <v>4.3478260869565223E-2</v>
      </c>
      <c r="L954">
        <v>0.1643646408839779</v>
      </c>
      <c r="M954">
        <v>0.30434782608695649</v>
      </c>
      <c r="T954">
        <v>3.591160220994475E-2</v>
      </c>
      <c r="U954">
        <v>0</v>
      </c>
      <c r="AC954">
        <v>2.7624309392265188E-3</v>
      </c>
      <c r="AD954">
        <v>0</v>
      </c>
      <c r="AM954">
        <v>6.9060773480662987E-2</v>
      </c>
      <c r="AN954">
        <v>4.3478260869565223E-2</v>
      </c>
    </row>
    <row r="955" spans="1:40" x14ac:dyDescent="0.2">
      <c r="A955">
        <v>8.6956521739130432E-2</v>
      </c>
      <c r="B955">
        <v>9.4488188976377951E-2</v>
      </c>
      <c r="L955">
        <v>0.21739130434782611</v>
      </c>
      <c r="M955">
        <v>0.18110236220472439</v>
      </c>
      <c r="T955">
        <v>4.3478260869565223E-2</v>
      </c>
      <c r="U955">
        <v>3.937007874015748E-2</v>
      </c>
      <c r="AC955">
        <v>0</v>
      </c>
      <c r="AD955">
        <v>0</v>
      </c>
      <c r="AN955">
        <v>3.937007874015748E-2</v>
      </c>
    </row>
    <row r="956" spans="1:40" x14ac:dyDescent="0.2">
      <c r="A956">
        <v>3.4482758620689648E-2</v>
      </c>
      <c r="B956">
        <v>5.3435114503816793E-2</v>
      </c>
      <c r="L956">
        <v>6.8965517241379309E-2</v>
      </c>
      <c r="M956">
        <v>0.2137404580152672</v>
      </c>
      <c r="T956">
        <v>0.10344827586206901</v>
      </c>
      <c r="U956">
        <v>2.8625954198473282E-2</v>
      </c>
      <c r="AC956">
        <v>0</v>
      </c>
      <c r="AD956">
        <v>1.908396946564885E-3</v>
      </c>
      <c r="AM956">
        <v>6.8965517241379309E-2</v>
      </c>
      <c r="AN956">
        <v>5.1526717557251911E-2</v>
      </c>
    </row>
    <row r="957" spans="1:40" x14ac:dyDescent="0.2">
      <c r="A957">
        <v>5.5555555555555552E-2</v>
      </c>
      <c r="B957">
        <v>6.3314711359404099E-2</v>
      </c>
      <c r="L957">
        <v>0.1388888888888889</v>
      </c>
      <c r="M957">
        <v>0.23649906890130351</v>
      </c>
      <c r="T957">
        <v>2.777777777777778E-2</v>
      </c>
      <c r="U957">
        <v>6.5176908752327747E-2</v>
      </c>
      <c r="AC957">
        <v>0</v>
      </c>
      <c r="AD957">
        <v>0</v>
      </c>
      <c r="AM957">
        <v>0.1111111111111111</v>
      </c>
      <c r="AN957">
        <v>3.165735567970205E-2</v>
      </c>
    </row>
    <row r="958" spans="1:40" x14ac:dyDescent="0.2">
      <c r="A958">
        <v>0.2</v>
      </c>
      <c r="B958">
        <v>3.5714285714285712E-2</v>
      </c>
      <c r="L958">
        <v>0.12</v>
      </c>
      <c r="M958">
        <v>0.1020408163265306</v>
      </c>
      <c r="T958">
        <v>0</v>
      </c>
      <c r="U958">
        <v>5.1020408163265307E-2</v>
      </c>
      <c r="AC958">
        <v>0</v>
      </c>
      <c r="AD958">
        <v>5.1020408163265302E-3</v>
      </c>
      <c r="AM958">
        <v>0.04</v>
      </c>
      <c r="AN958">
        <v>0.1173469387755102</v>
      </c>
    </row>
    <row r="959" spans="1:40" x14ac:dyDescent="0.2">
      <c r="A959">
        <v>0</v>
      </c>
      <c r="B959">
        <v>8.3333333333333329E-2</v>
      </c>
      <c r="L959">
        <v>0.26315789473684209</v>
      </c>
      <c r="M959">
        <v>0.1626984126984127</v>
      </c>
      <c r="T959">
        <v>5.2631578947368418E-2</v>
      </c>
      <c r="U959">
        <v>3.5714285714285712E-2</v>
      </c>
      <c r="AC959">
        <v>0</v>
      </c>
      <c r="AD959">
        <v>0</v>
      </c>
      <c r="AM959">
        <v>0.10526315789473679</v>
      </c>
      <c r="AN959">
        <v>7.1428571428571425E-2</v>
      </c>
    </row>
    <row r="960" spans="1:40" x14ac:dyDescent="0.2">
      <c r="A960">
        <v>1.7647058823529412E-2</v>
      </c>
      <c r="B960">
        <v>2.1244309559939299E-2</v>
      </c>
      <c r="L960">
        <v>0.20588235294117649</v>
      </c>
      <c r="M960">
        <v>0.17905918057663131</v>
      </c>
      <c r="T960">
        <v>4.7058823529411757E-2</v>
      </c>
      <c r="U960">
        <v>5.1593323216995453E-2</v>
      </c>
      <c r="AC960">
        <v>0</v>
      </c>
      <c r="AD960">
        <v>0</v>
      </c>
      <c r="AM960">
        <v>5.8823529411764712E-2</v>
      </c>
      <c r="AN960">
        <v>6.2215477996965099E-2</v>
      </c>
    </row>
    <row r="961" spans="1:40" x14ac:dyDescent="0.2">
      <c r="A961">
        <v>0</v>
      </c>
      <c r="B961">
        <v>0.10787172011661809</v>
      </c>
      <c r="L961">
        <v>0.25</v>
      </c>
      <c r="M961">
        <v>0.15160349854227409</v>
      </c>
      <c r="T961">
        <v>0.05</v>
      </c>
      <c r="U961">
        <v>2.623906705539359E-2</v>
      </c>
      <c r="AC961">
        <v>0</v>
      </c>
      <c r="AD961">
        <v>0</v>
      </c>
      <c r="AM961">
        <v>0.05</v>
      </c>
      <c r="AN961">
        <v>5.8309037900874633E-2</v>
      </c>
    </row>
    <row r="962" spans="1:40" x14ac:dyDescent="0.2">
      <c r="A962">
        <v>7.2727272727272724E-2</v>
      </c>
      <c r="B962">
        <v>6.5116279069767441E-2</v>
      </c>
      <c r="L962">
        <v>0.1818181818181818</v>
      </c>
      <c r="M962">
        <v>0.13023255813953491</v>
      </c>
      <c r="T962">
        <v>3.6363636363636362E-2</v>
      </c>
      <c r="U962">
        <v>1.8604651162790701E-2</v>
      </c>
      <c r="AC962">
        <v>0</v>
      </c>
      <c r="AD962">
        <v>0</v>
      </c>
      <c r="AM962">
        <v>5.4545454545454543E-2</v>
      </c>
      <c r="AN962">
        <v>5.5813953488372092E-2</v>
      </c>
    </row>
    <row r="963" spans="1:40" x14ac:dyDescent="0.2">
      <c r="A963">
        <v>0.125</v>
      </c>
      <c r="B963">
        <v>3.7669512807634357E-2</v>
      </c>
      <c r="L963">
        <v>0.1785714285714286</v>
      </c>
      <c r="M963">
        <v>0.16072325464590659</v>
      </c>
      <c r="T963">
        <v>3.5714285714285712E-2</v>
      </c>
      <c r="U963">
        <v>2.9633350075339029E-2</v>
      </c>
      <c r="AC963">
        <v>0</v>
      </c>
      <c r="AD963">
        <v>0</v>
      </c>
      <c r="AM963">
        <v>7.1428571428571425E-2</v>
      </c>
      <c r="AN963">
        <v>5.8764439979909593E-2</v>
      </c>
    </row>
    <row r="964" spans="1:40" x14ac:dyDescent="0.2">
      <c r="A964">
        <v>0.12653061224489789</v>
      </c>
      <c r="B964">
        <v>5.1020408163265307E-2</v>
      </c>
      <c r="L964">
        <v>0.14285714285714279</v>
      </c>
      <c r="M964">
        <v>0.1326530612244898</v>
      </c>
      <c r="T964">
        <v>4.0816326530612242E-2</v>
      </c>
      <c r="U964">
        <v>8.1632653061224483E-2</v>
      </c>
      <c r="AC964">
        <v>0</v>
      </c>
      <c r="AD964">
        <v>0</v>
      </c>
      <c r="AM964">
        <v>4.4897959183673473E-2</v>
      </c>
      <c r="AN964">
        <v>8.1632653061224483E-2</v>
      </c>
    </row>
    <row r="965" spans="1:40" x14ac:dyDescent="0.2">
      <c r="A965">
        <v>7.5427682737169516E-2</v>
      </c>
      <c r="B965">
        <v>4.3427230046948359E-2</v>
      </c>
      <c r="L965">
        <v>0.1811819595645412</v>
      </c>
      <c r="M965">
        <v>0.142018779342723</v>
      </c>
      <c r="T965">
        <v>5.3654743390357702E-2</v>
      </c>
      <c r="U965">
        <v>3.1690140845070422E-2</v>
      </c>
      <c r="AC965">
        <v>1.555209953343701E-3</v>
      </c>
      <c r="AD965">
        <v>0</v>
      </c>
      <c r="AM965">
        <v>5.5987558320373249E-2</v>
      </c>
      <c r="AN965">
        <v>7.9812206572769953E-2</v>
      </c>
    </row>
    <row r="966" spans="1:40" x14ac:dyDescent="0.2">
      <c r="A966">
        <v>7.2727272727272724E-2</v>
      </c>
      <c r="B966">
        <v>1.5384615384615391E-2</v>
      </c>
      <c r="L966">
        <v>0.2</v>
      </c>
      <c r="M966">
        <v>0.23076923076923081</v>
      </c>
      <c r="T966">
        <v>3.6363636363636362E-2</v>
      </c>
      <c r="U966">
        <v>1.5384615384615391E-2</v>
      </c>
      <c r="AC966">
        <v>0</v>
      </c>
      <c r="AD966">
        <v>0</v>
      </c>
      <c r="AM966">
        <v>7.2727272727272724E-2</v>
      </c>
      <c r="AN966">
        <v>4.6153846153846163E-2</v>
      </c>
    </row>
    <row r="967" spans="1:40" x14ac:dyDescent="0.2">
      <c r="A967">
        <v>0.1818181818181818</v>
      </c>
      <c r="B967">
        <v>2.2727272727272731E-2</v>
      </c>
      <c r="L967">
        <v>0.1818181818181818</v>
      </c>
      <c r="M967">
        <v>0.1136363636363636</v>
      </c>
      <c r="T967">
        <v>0</v>
      </c>
      <c r="U967">
        <v>6.8181818181818177E-2</v>
      </c>
      <c r="AC967">
        <v>0</v>
      </c>
      <c r="AD967">
        <v>0</v>
      </c>
      <c r="AM967">
        <v>3.03030303030303E-2</v>
      </c>
      <c r="AN967">
        <v>9.0909090909090912E-2</v>
      </c>
    </row>
    <row r="968" spans="1:40" x14ac:dyDescent="0.2">
      <c r="A968">
        <v>2.8571428571428571E-2</v>
      </c>
      <c r="B968">
        <v>0.1014925373134328</v>
      </c>
      <c r="L968">
        <v>0.18285714285714291</v>
      </c>
      <c r="M968">
        <v>0.12437810945273629</v>
      </c>
      <c r="T968">
        <v>1.714285714285714E-2</v>
      </c>
      <c r="U968">
        <v>1.8905472636815919E-2</v>
      </c>
      <c r="AC968">
        <v>0</v>
      </c>
      <c r="AD968">
        <v>0</v>
      </c>
      <c r="AM968">
        <v>0.1085714285714286</v>
      </c>
      <c r="AN968">
        <v>6.6666666666666666E-2</v>
      </c>
    </row>
    <row r="969" spans="1:40" x14ac:dyDescent="0.2">
      <c r="A969">
        <v>0.04</v>
      </c>
      <c r="B969">
        <v>5.3846153846153849E-2</v>
      </c>
      <c r="L969">
        <v>0.32</v>
      </c>
      <c r="M969">
        <v>0.1307692307692308</v>
      </c>
      <c r="T969">
        <v>0.04</v>
      </c>
      <c r="U969">
        <v>1.5384615384615391E-2</v>
      </c>
      <c r="AC969">
        <v>0</v>
      </c>
      <c r="AD969">
        <v>0</v>
      </c>
      <c r="AM969">
        <v>0.08</v>
      </c>
      <c r="AN969">
        <v>0.1</v>
      </c>
    </row>
    <row r="970" spans="1:40" x14ac:dyDescent="0.2">
      <c r="A970">
        <v>0.12</v>
      </c>
      <c r="B970">
        <v>8.0952380952380956E-2</v>
      </c>
      <c r="L970">
        <v>0.2</v>
      </c>
      <c r="M970">
        <v>0.1761904761904762</v>
      </c>
      <c r="T970">
        <v>0.04</v>
      </c>
      <c r="U970">
        <v>9.5238095238095247E-3</v>
      </c>
      <c r="AC970">
        <v>0</v>
      </c>
      <c r="AD970">
        <v>0</v>
      </c>
      <c r="AN970">
        <v>6.1904761904761907E-2</v>
      </c>
    </row>
    <row r="971" spans="1:40" x14ac:dyDescent="0.2">
      <c r="A971">
        <v>3.3783783783783793E-2</v>
      </c>
      <c r="B971">
        <v>4.1095890410958902E-2</v>
      </c>
      <c r="L971">
        <v>0.16891891891891889</v>
      </c>
      <c r="M971">
        <v>0.15525114155251141</v>
      </c>
      <c r="T971">
        <v>5.4054054054054057E-2</v>
      </c>
      <c r="U971">
        <v>4.5662100456621002E-2</v>
      </c>
      <c r="AC971">
        <v>0</v>
      </c>
      <c r="AD971">
        <v>0</v>
      </c>
      <c r="AM971">
        <v>8.7837837837837843E-2</v>
      </c>
      <c r="AN971">
        <v>6.1643835616438353E-2</v>
      </c>
    </row>
    <row r="972" spans="1:40" x14ac:dyDescent="0.2">
      <c r="A972">
        <v>7.898658718330849E-2</v>
      </c>
      <c r="B972">
        <v>0.1191709844559585</v>
      </c>
      <c r="L972">
        <v>0.1862891207153502</v>
      </c>
      <c r="M972">
        <v>0.18134715025906739</v>
      </c>
      <c r="T972">
        <v>4.0238450074515653E-2</v>
      </c>
      <c r="U972">
        <v>4.145077720207254E-2</v>
      </c>
      <c r="AC972">
        <v>0</v>
      </c>
      <c r="AD972">
        <v>0</v>
      </c>
      <c r="AM972">
        <v>7.6005961251862889E-2</v>
      </c>
      <c r="AN972">
        <v>6.7357512953367879E-2</v>
      </c>
    </row>
    <row r="973" spans="1:40" x14ac:dyDescent="0.2">
      <c r="A973">
        <v>0.1591695501730104</v>
      </c>
      <c r="B973">
        <v>5.3459119496855348E-2</v>
      </c>
      <c r="L973">
        <v>0.13148788927335639</v>
      </c>
      <c r="M973">
        <v>0.169811320754717</v>
      </c>
      <c r="T973">
        <v>3.4602076124567477E-2</v>
      </c>
      <c r="U973">
        <v>2.5157232704402521E-2</v>
      </c>
      <c r="AC973">
        <v>3.4602076124567479E-3</v>
      </c>
      <c r="AD973">
        <v>0</v>
      </c>
      <c r="AM973">
        <v>6.228373702422145E-2</v>
      </c>
      <c r="AN973">
        <v>3.4591194968553458E-2</v>
      </c>
    </row>
    <row r="974" spans="1:40" x14ac:dyDescent="0.2">
      <c r="A974">
        <v>0.1333333333333333</v>
      </c>
      <c r="B974">
        <v>6.2146892655367228E-2</v>
      </c>
      <c r="L974">
        <v>0.12</v>
      </c>
      <c r="M974">
        <v>0.1242937853107345</v>
      </c>
      <c r="T974">
        <v>0.04</v>
      </c>
      <c r="U974">
        <v>7.3446327683615822E-2</v>
      </c>
      <c r="AC974">
        <v>1.3333333333333331E-2</v>
      </c>
      <c r="AD974">
        <v>0</v>
      </c>
      <c r="AM974">
        <v>0.08</v>
      </c>
      <c r="AN974">
        <v>6.7796610169491525E-2</v>
      </c>
    </row>
    <row r="975" spans="1:40" x14ac:dyDescent="0.2">
      <c r="A975">
        <v>0.1028571428571429</v>
      </c>
      <c r="B975">
        <v>3.3195020746887967E-2</v>
      </c>
      <c r="L975">
        <v>0.19428571428571431</v>
      </c>
      <c r="M975">
        <v>0.1327800829875519</v>
      </c>
      <c r="T975">
        <v>2.2857142857142861E-2</v>
      </c>
      <c r="U975">
        <v>7.4688796680497924E-2</v>
      </c>
      <c r="AC975">
        <v>0</v>
      </c>
      <c r="AD975">
        <v>0</v>
      </c>
      <c r="AM975">
        <v>0.08</v>
      </c>
      <c r="AN975">
        <v>8.2987551867219914E-2</v>
      </c>
    </row>
    <row r="976" spans="1:40" x14ac:dyDescent="0.2">
      <c r="A976">
        <v>0.11688311688311689</v>
      </c>
      <c r="B976">
        <v>1.986754966887417E-2</v>
      </c>
      <c r="L976">
        <v>0.1038961038961039</v>
      </c>
      <c r="M976">
        <v>0.28476821192052981</v>
      </c>
      <c r="T976">
        <v>4.7619047619047623E-2</v>
      </c>
      <c r="U976">
        <v>3.9735099337748353E-2</v>
      </c>
      <c r="AC976">
        <v>0</v>
      </c>
      <c r="AD976">
        <v>0</v>
      </c>
      <c r="AM976">
        <v>0.1212121212121212</v>
      </c>
      <c r="AN976">
        <v>4.6357615894039743E-2</v>
      </c>
    </row>
    <row r="977" spans="1:40" x14ac:dyDescent="0.2">
      <c r="A977">
        <v>2.777777777777778E-2</v>
      </c>
      <c r="B977">
        <v>6.6666666666666666E-2</v>
      </c>
      <c r="L977">
        <v>8.3333333333333329E-2</v>
      </c>
      <c r="M977">
        <v>0.3037037037037037</v>
      </c>
      <c r="T977">
        <v>5.5555555555555552E-2</v>
      </c>
      <c r="U977">
        <v>2.9629629629629631E-2</v>
      </c>
      <c r="AC977">
        <v>0</v>
      </c>
      <c r="AD977">
        <v>0</v>
      </c>
      <c r="AM977">
        <v>0.16666666666666671</v>
      </c>
      <c r="AN977">
        <v>2.9629629629629631E-2</v>
      </c>
    </row>
    <row r="978" spans="1:40" x14ac:dyDescent="0.2">
      <c r="A978">
        <v>8.6956521739130432E-2</v>
      </c>
      <c r="B978">
        <v>5.689277899343545E-2</v>
      </c>
      <c r="L978">
        <v>0.108695652173913</v>
      </c>
      <c r="M978">
        <v>0.31509846827133481</v>
      </c>
      <c r="T978">
        <v>2.1739130434782612E-2</v>
      </c>
      <c r="U978">
        <v>4.1575492341356671E-2</v>
      </c>
      <c r="AC978">
        <v>0</v>
      </c>
      <c r="AD978">
        <v>0</v>
      </c>
      <c r="AM978">
        <v>0.1521739130434783</v>
      </c>
      <c r="AN978">
        <v>1.3129102844638949E-2</v>
      </c>
    </row>
    <row r="979" spans="1:40" x14ac:dyDescent="0.2">
      <c r="A979">
        <v>0.1047008547008547</v>
      </c>
      <c r="B979">
        <v>8.6956521739130432E-2</v>
      </c>
      <c r="L979">
        <v>0.17948717948717949</v>
      </c>
      <c r="M979">
        <v>0.21739130434782611</v>
      </c>
      <c r="T979">
        <v>4.05982905982906E-2</v>
      </c>
      <c r="U979">
        <v>5.2173913043478258E-2</v>
      </c>
      <c r="AC979">
        <v>0</v>
      </c>
      <c r="AD979">
        <v>0</v>
      </c>
      <c r="AM979">
        <v>4.9145299145299137E-2</v>
      </c>
      <c r="AN979">
        <v>6.0869565217391307E-2</v>
      </c>
    </row>
    <row r="980" spans="1:40" x14ac:dyDescent="0.2">
      <c r="A980">
        <v>9.8039215686274508E-2</v>
      </c>
      <c r="B980">
        <v>0.11940298507462691</v>
      </c>
      <c r="L980">
        <v>0.15686274509803921</v>
      </c>
      <c r="M980">
        <v>0.17910447761194029</v>
      </c>
      <c r="T980">
        <v>3.9215686274509803E-2</v>
      </c>
      <c r="U980">
        <v>8.45771144278607E-2</v>
      </c>
      <c r="AC980">
        <v>0</v>
      </c>
      <c r="AD980">
        <v>4.9751243781094526E-3</v>
      </c>
      <c r="AM980">
        <v>3.9215686274509803E-2</v>
      </c>
      <c r="AN980">
        <v>4.4776119402985072E-2</v>
      </c>
    </row>
    <row r="981" spans="1:40" x14ac:dyDescent="0.2">
      <c r="A981">
        <v>0</v>
      </c>
      <c r="B981">
        <v>3.669724770642202E-2</v>
      </c>
      <c r="L981">
        <v>0.24210526315789471</v>
      </c>
      <c r="M981">
        <v>0.23241590214067279</v>
      </c>
      <c r="T981">
        <v>5.2631578947368418E-2</v>
      </c>
      <c r="U981">
        <v>5.5045871559633031E-2</v>
      </c>
      <c r="AC981">
        <v>0</v>
      </c>
      <c r="AD981">
        <v>0</v>
      </c>
      <c r="AM981">
        <v>5.2631578947368418E-2</v>
      </c>
      <c r="AN981">
        <v>6.7278287461773695E-2</v>
      </c>
    </row>
    <row r="982" spans="1:40" x14ac:dyDescent="0.2">
      <c r="A982">
        <v>0.1101694915254237</v>
      </c>
      <c r="B982">
        <v>4.1990668740279943E-2</v>
      </c>
      <c r="L982">
        <v>0.1864406779661017</v>
      </c>
      <c r="M982">
        <v>0.18040435458786941</v>
      </c>
      <c r="T982">
        <v>1.6949152542372881E-2</v>
      </c>
      <c r="U982">
        <v>7.3094867807153963E-2</v>
      </c>
      <c r="AC982">
        <v>0</v>
      </c>
      <c r="AD982">
        <v>0</v>
      </c>
      <c r="AM982">
        <v>7.6271186440677971E-2</v>
      </c>
      <c r="AN982">
        <v>6.5318818040435461E-2</v>
      </c>
    </row>
    <row r="983" spans="1:40" x14ac:dyDescent="0.2">
      <c r="A983">
        <v>8.3815028901734104E-2</v>
      </c>
      <c r="B983">
        <v>6.4550264550264552E-2</v>
      </c>
      <c r="L983">
        <v>0.12620423892100191</v>
      </c>
      <c r="M983">
        <v>0.17566137566137571</v>
      </c>
      <c r="T983">
        <v>3.9499036608863197E-2</v>
      </c>
      <c r="U983">
        <v>9.4179894179894183E-2</v>
      </c>
      <c r="AC983">
        <v>0</v>
      </c>
      <c r="AD983">
        <v>0</v>
      </c>
      <c r="AM983">
        <v>8.1888246628131017E-2</v>
      </c>
      <c r="AN983">
        <v>2.645502645502645E-2</v>
      </c>
    </row>
    <row r="984" spans="1:40" x14ac:dyDescent="0.2">
      <c r="A984">
        <v>0.15789473684210531</v>
      </c>
      <c r="B984">
        <v>5.5555555555555552E-2</v>
      </c>
      <c r="L984">
        <v>0.14210526315789471</v>
      </c>
      <c r="M984">
        <v>9.2592592592592587E-2</v>
      </c>
      <c r="T984">
        <v>3.1578947368421047E-2</v>
      </c>
      <c r="U984">
        <v>0.16666666666666671</v>
      </c>
      <c r="AC984">
        <v>0</v>
      </c>
      <c r="AD984">
        <v>0</v>
      </c>
      <c r="AM984">
        <v>4.2105263157894743E-2</v>
      </c>
      <c r="AN984">
        <v>9.2592592592592587E-2</v>
      </c>
    </row>
    <row r="985" spans="1:40" x14ac:dyDescent="0.2">
      <c r="A985">
        <v>8.3700440528634359E-2</v>
      </c>
      <c r="B985">
        <v>2.8776978417266189E-2</v>
      </c>
      <c r="L985">
        <v>0.1409691629955947</v>
      </c>
      <c r="M985">
        <v>0.23021582733812951</v>
      </c>
      <c r="T985">
        <v>2.643171806167401E-2</v>
      </c>
      <c r="U985">
        <v>2.1582733812949641E-2</v>
      </c>
      <c r="AC985">
        <v>4.4052863436123352E-3</v>
      </c>
      <c r="AD985">
        <v>0</v>
      </c>
      <c r="AM985">
        <v>8.3700440528634359E-2</v>
      </c>
      <c r="AN985">
        <v>3.9568345323740997E-2</v>
      </c>
    </row>
    <row r="986" spans="1:40" x14ac:dyDescent="0.2">
      <c r="A986">
        <v>6.8614993646759853E-2</v>
      </c>
      <c r="B986">
        <v>5.5762081784386623E-2</v>
      </c>
      <c r="L986">
        <v>0.17153748411689959</v>
      </c>
      <c r="M986">
        <v>0.1301115241635688</v>
      </c>
      <c r="T986">
        <v>3.4307496823379927E-2</v>
      </c>
      <c r="U986">
        <v>5.5762081784386623E-2</v>
      </c>
      <c r="AC986">
        <v>0</v>
      </c>
      <c r="AD986">
        <v>0</v>
      </c>
      <c r="AM986">
        <v>8.6404066073697591E-2</v>
      </c>
      <c r="AN986">
        <v>4.8327137546468397E-2</v>
      </c>
    </row>
    <row r="987" spans="1:40" x14ac:dyDescent="0.2">
      <c r="A987">
        <v>8.1081081081081086E-2</v>
      </c>
      <c r="B987">
        <v>2.9702970297029702E-2</v>
      </c>
      <c r="L987">
        <v>0.1081081081081081</v>
      </c>
      <c r="M987">
        <v>0.19471947194719469</v>
      </c>
      <c r="T987">
        <v>5.4054054054054057E-2</v>
      </c>
      <c r="U987">
        <v>3.9603960396039598E-2</v>
      </c>
      <c r="AC987">
        <v>0</v>
      </c>
      <c r="AD987">
        <v>0</v>
      </c>
      <c r="AM987">
        <v>8.1081081081081086E-2</v>
      </c>
      <c r="AN987">
        <v>5.2805280528052813E-2</v>
      </c>
    </row>
    <row r="988" spans="1:40" x14ac:dyDescent="0.2">
      <c r="A988">
        <v>8.6315789473684207E-2</v>
      </c>
      <c r="B988">
        <v>3.888888888888889E-2</v>
      </c>
      <c r="L988">
        <v>0.14526315789473679</v>
      </c>
      <c r="M988">
        <v>0.21388888888888891</v>
      </c>
      <c r="T988">
        <v>3.3684210526315789E-2</v>
      </c>
      <c r="U988">
        <v>0.1027777777777778</v>
      </c>
      <c r="AC988">
        <v>4.2105263157894736E-3</v>
      </c>
      <c r="AD988">
        <v>2.7777777777777779E-3</v>
      </c>
      <c r="AM988">
        <v>7.5789473684210532E-2</v>
      </c>
      <c r="AN988">
        <v>1.666666666666667E-2</v>
      </c>
    </row>
    <row r="989" spans="1:40" x14ac:dyDescent="0.2">
      <c r="A989">
        <v>0.1111111111111111</v>
      </c>
      <c r="B989">
        <v>5.8131487889273359E-2</v>
      </c>
      <c r="L989">
        <v>3.7037037037037028E-2</v>
      </c>
      <c r="M989">
        <v>0.14463667820069201</v>
      </c>
      <c r="T989">
        <v>7.407407407407407E-2</v>
      </c>
      <c r="U989">
        <v>4.7750865051903117E-2</v>
      </c>
      <c r="AC989">
        <v>0</v>
      </c>
      <c r="AD989">
        <v>0</v>
      </c>
      <c r="AM989">
        <v>3.7037037037037028E-2</v>
      </c>
      <c r="AN989">
        <v>8.9965397923875437E-2</v>
      </c>
    </row>
    <row r="990" spans="1:40" x14ac:dyDescent="0.2">
      <c r="A990">
        <v>2.717391304347826E-2</v>
      </c>
      <c r="B990">
        <v>5.3658536585365853E-2</v>
      </c>
      <c r="L990">
        <v>0.2119565217391304</v>
      </c>
      <c r="M990">
        <v>0.16097560975609759</v>
      </c>
      <c r="T990">
        <v>1.630434782608696E-2</v>
      </c>
      <c r="U990">
        <v>9.7560975609756097E-3</v>
      </c>
      <c r="AC990">
        <v>0</v>
      </c>
      <c r="AD990">
        <v>0</v>
      </c>
      <c r="AM990">
        <v>0.10326086956521741</v>
      </c>
      <c r="AN990">
        <v>0.1024390243902439</v>
      </c>
    </row>
    <row r="991" spans="1:40" x14ac:dyDescent="0.2">
      <c r="A991">
        <v>9.5238095238095233E-2</v>
      </c>
      <c r="B991">
        <v>2.4749558043606359E-2</v>
      </c>
      <c r="L991">
        <v>0.16666666666666671</v>
      </c>
      <c r="M991">
        <v>0.15851502651738361</v>
      </c>
      <c r="T991">
        <v>9.5238095238095233E-2</v>
      </c>
      <c r="U991">
        <v>2.5928108426635239E-2</v>
      </c>
      <c r="AC991">
        <v>0</v>
      </c>
      <c r="AD991">
        <v>0</v>
      </c>
      <c r="AM991">
        <v>2.3809523809523812E-2</v>
      </c>
      <c r="AN991">
        <v>9.428403064230996E-2</v>
      </c>
    </row>
    <row r="992" spans="1:40" x14ac:dyDescent="0.2">
      <c r="A992">
        <v>0.12727272727272729</v>
      </c>
      <c r="B992">
        <v>2.9069767441860461E-2</v>
      </c>
      <c r="L992">
        <v>0.16969696969696971</v>
      </c>
      <c r="M992">
        <v>0.15116279069767441</v>
      </c>
      <c r="T992">
        <v>2.4242424242424239E-2</v>
      </c>
      <c r="U992">
        <v>3.4883720930232558E-2</v>
      </c>
      <c r="AC992">
        <v>0</v>
      </c>
      <c r="AD992">
        <v>0</v>
      </c>
      <c r="AM992">
        <v>6.6666666666666666E-2</v>
      </c>
      <c r="AN992">
        <v>5.8139534883720929E-2</v>
      </c>
    </row>
    <row r="993" spans="1:40" x14ac:dyDescent="0.2">
      <c r="A993">
        <v>8.3333333333333329E-2</v>
      </c>
      <c r="B993">
        <v>5.6497175141242938E-2</v>
      </c>
      <c r="L993">
        <v>0.18333333333333329</v>
      </c>
      <c r="M993">
        <v>0.1864406779661017</v>
      </c>
      <c r="T993">
        <v>3.3333333333333333E-2</v>
      </c>
      <c r="U993">
        <v>2.2598870056497179E-2</v>
      </c>
      <c r="AC993">
        <v>0</v>
      </c>
      <c r="AD993">
        <v>0</v>
      </c>
      <c r="AM993">
        <v>6.6666666666666666E-2</v>
      </c>
      <c r="AN993">
        <v>6.2146892655367228E-2</v>
      </c>
    </row>
    <row r="994" spans="1:40" x14ac:dyDescent="0.2">
      <c r="A994">
        <v>4.1666666666666657E-2</v>
      </c>
      <c r="B994">
        <v>0.28193832599118951</v>
      </c>
      <c r="L994">
        <v>0.20833333333333329</v>
      </c>
      <c r="M994">
        <v>0.18502202643171811</v>
      </c>
      <c r="T994">
        <v>2.5000000000000001E-2</v>
      </c>
      <c r="U994">
        <v>1.3215859030837E-2</v>
      </c>
      <c r="AC994">
        <v>0</v>
      </c>
      <c r="AD994">
        <v>0</v>
      </c>
      <c r="AM994">
        <v>0.05</v>
      </c>
      <c r="AN994">
        <v>2.2026431718061679E-2</v>
      </c>
    </row>
    <row r="995" spans="1:40" x14ac:dyDescent="0.2">
      <c r="A995">
        <v>0.02</v>
      </c>
      <c r="B995">
        <v>8.4210526315789472E-2</v>
      </c>
      <c r="L995">
        <v>0.2</v>
      </c>
      <c r="M995">
        <v>0.15087719298245611</v>
      </c>
      <c r="T995">
        <v>0.02</v>
      </c>
      <c r="U995">
        <v>3.1578947368421047E-2</v>
      </c>
      <c r="AC995">
        <v>0</v>
      </c>
      <c r="AD995">
        <v>0</v>
      </c>
      <c r="AM995">
        <v>0.12</v>
      </c>
      <c r="AN995">
        <v>7.3684210526315783E-2</v>
      </c>
    </row>
    <row r="996" spans="1:40" x14ac:dyDescent="0.2">
      <c r="A996">
        <v>0</v>
      </c>
      <c r="B996">
        <v>2.777777777777778E-2</v>
      </c>
      <c r="L996">
        <v>0.18947368421052629</v>
      </c>
      <c r="M996">
        <v>0.1388888888888889</v>
      </c>
      <c r="T996">
        <v>6.3157894736842107E-2</v>
      </c>
      <c r="U996">
        <v>2.777777777777778E-2</v>
      </c>
      <c r="AC996">
        <v>0</v>
      </c>
      <c r="AD996">
        <v>0</v>
      </c>
      <c r="AM996">
        <v>4.2105263157894743E-2</v>
      </c>
      <c r="AN996">
        <v>5.5555555555555552E-2</v>
      </c>
    </row>
    <row r="997" spans="1:40" x14ac:dyDescent="0.2">
      <c r="A997">
        <v>3.2258064516129031E-2</v>
      </c>
      <c r="B997">
        <v>8.2802547770700632E-2</v>
      </c>
      <c r="L997">
        <v>0.1290322580645161</v>
      </c>
      <c r="M997">
        <v>0.178343949044586</v>
      </c>
      <c r="T997">
        <v>0</v>
      </c>
      <c r="U997">
        <v>2.8662420382165609E-2</v>
      </c>
      <c r="AC997">
        <v>0</v>
      </c>
      <c r="AD997">
        <v>0</v>
      </c>
      <c r="AM997">
        <v>9.6774193548387094E-2</v>
      </c>
      <c r="AN997">
        <v>5.0955414012738863E-2</v>
      </c>
    </row>
    <row r="998" spans="1:40" x14ac:dyDescent="0.2">
      <c r="A998">
        <v>6.3492063492063489E-2</v>
      </c>
      <c r="B998">
        <v>0.10101010101010099</v>
      </c>
      <c r="L998">
        <v>0.14285714285714279</v>
      </c>
      <c r="M998">
        <v>0.22558922558922559</v>
      </c>
      <c r="T998">
        <v>4.7619047619047623E-2</v>
      </c>
      <c r="U998">
        <v>4.3771043771043773E-2</v>
      </c>
      <c r="AC998">
        <v>0</v>
      </c>
      <c r="AD998">
        <v>0</v>
      </c>
      <c r="AM998">
        <v>6.3492063492063489E-2</v>
      </c>
      <c r="AN998">
        <v>4.0404040404040407E-2</v>
      </c>
    </row>
    <row r="999" spans="1:40" x14ac:dyDescent="0.2">
      <c r="A999">
        <v>2.6315789473684209E-2</v>
      </c>
      <c r="B999">
        <v>0.1119402985074627</v>
      </c>
      <c r="L999">
        <v>0.2105263157894737</v>
      </c>
      <c r="M999">
        <v>0.20895522388059701</v>
      </c>
      <c r="T999">
        <v>7.8947368421052627E-2</v>
      </c>
      <c r="U999">
        <v>2.2388059701492539E-2</v>
      </c>
      <c r="AC999">
        <v>0</v>
      </c>
      <c r="AD999">
        <v>0</v>
      </c>
      <c r="AM999">
        <v>5.2631578947368418E-2</v>
      </c>
      <c r="AN999">
        <v>4.4776119402985072E-2</v>
      </c>
    </row>
    <row r="1000" spans="1:40" x14ac:dyDescent="0.2">
      <c r="A1000">
        <v>9.4339622641509441E-2</v>
      </c>
      <c r="B1000">
        <v>6.1538461538461542E-2</v>
      </c>
      <c r="L1000">
        <v>0.18867924528301891</v>
      </c>
      <c r="M1000">
        <v>0.1846153846153846</v>
      </c>
      <c r="T1000">
        <v>1.886792452830189E-2</v>
      </c>
      <c r="U1000">
        <v>3.0769230769230771E-2</v>
      </c>
      <c r="AC1000">
        <v>0</v>
      </c>
      <c r="AD1000">
        <v>0</v>
      </c>
      <c r="AM1000">
        <v>7.5471698113207544E-2</v>
      </c>
      <c r="AN1000">
        <v>6.6666666666666666E-2</v>
      </c>
    </row>
    <row r="1001" spans="1:40" x14ac:dyDescent="0.2">
      <c r="A1001">
        <v>0.1020408163265306</v>
      </c>
      <c r="B1001">
        <v>0.14691943127962079</v>
      </c>
      <c r="L1001">
        <v>0.1224489795918367</v>
      </c>
      <c r="M1001">
        <v>9.9526066350710901E-2</v>
      </c>
      <c r="T1001">
        <v>4.0816326530612242E-2</v>
      </c>
      <c r="U1001">
        <v>5.6872037914691941E-2</v>
      </c>
      <c r="AC1001">
        <v>0</v>
      </c>
      <c r="AD1001">
        <v>0</v>
      </c>
      <c r="AM1001">
        <v>8.1632653061224483E-2</v>
      </c>
      <c r="AN1001">
        <v>4.7393364928909949E-2</v>
      </c>
    </row>
    <row r="1002" spans="1:40" x14ac:dyDescent="0.2">
      <c r="AM1002">
        <v>7.0796460176991149E-2</v>
      </c>
    </row>
    <row r="1003" spans="1:40" x14ac:dyDescent="0.2">
      <c r="AM1003">
        <v>8.6956521739130432E-2</v>
      </c>
    </row>
    <row r="1004" spans="1:40" x14ac:dyDescent="0.2">
      <c r="AM1004">
        <v>0.13793103448275859</v>
      </c>
    </row>
    <row r="1006" spans="1:40" x14ac:dyDescent="0.2">
      <c r="AM1006">
        <v>2.0689655172413789E-2</v>
      </c>
    </row>
    <row r="1007" spans="1:40" x14ac:dyDescent="0.2">
      <c r="AM1007">
        <v>7.2847682119205295E-2</v>
      </c>
    </row>
    <row r="1008" spans="1:40" x14ac:dyDescent="0.2">
      <c r="AM1008">
        <v>0.1038961038961039</v>
      </c>
    </row>
    <row r="1009" spans="39:39" x14ac:dyDescent="0.2">
      <c r="AM1009">
        <v>0.2</v>
      </c>
    </row>
    <row r="1010" spans="39:39" x14ac:dyDescent="0.2">
      <c r="AM1010">
        <v>5.3097345132743362E-2</v>
      </c>
    </row>
    <row r="1011" spans="39:39" x14ac:dyDescent="0.2">
      <c r="AM1011">
        <v>0.125</v>
      </c>
    </row>
    <row r="1012" spans="39:39" x14ac:dyDescent="0.2">
      <c r="AM1012">
        <v>6.4189189189189186E-2</v>
      </c>
    </row>
    <row r="1016" spans="39:39" x14ac:dyDescent="0.2">
      <c r="AM1016">
        <v>7.605633802816901E-2</v>
      </c>
    </row>
    <row r="1018" spans="39:39" x14ac:dyDescent="0.2">
      <c r="AM1018">
        <v>9.6774193548387094E-2</v>
      </c>
    </row>
    <row r="1019" spans="39:39" x14ac:dyDescent="0.2">
      <c r="AM1019">
        <v>0.1041666666666667</v>
      </c>
    </row>
    <row r="1020" spans="39:39" x14ac:dyDescent="0.2">
      <c r="AM1020">
        <v>2.2727272727272731E-2</v>
      </c>
    </row>
    <row r="1021" spans="39:39" x14ac:dyDescent="0.2">
      <c r="AM1021">
        <v>8.0645161290322578E-2</v>
      </c>
    </row>
    <row r="1022" spans="39:39" x14ac:dyDescent="0.2">
      <c r="AM1022">
        <v>5.9523809523809521E-2</v>
      </c>
    </row>
    <row r="1023" spans="39:39" x14ac:dyDescent="0.2">
      <c r="AM1023">
        <v>5.9574468085106393E-2</v>
      </c>
    </row>
    <row r="1024" spans="39:39" x14ac:dyDescent="0.2">
      <c r="AM1024">
        <v>6.7961165048543687E-2</v>
      </c>
    </row>
    <row r="1025" spans="39:39" x14ac:dyDescent="0.2">
      <c r="AM1025">
        <v>0.1</v>
      </c>
    </row>
    <row r="1026" spans="39:39" x14ac:dyDescent="0.2">
      <c r="AM1026">
        <v>9.0909090909090912E-2</v>
      </c>
    </row>
    <row r="1027" spans="39:39" x14ac:dyDescent="0.2">
      <c r="AM1027">
        <v>7.407407407407407E-2</v>
      </c>
    </row>
    <row r="1028" spans="39:39" x14ac:dyDescent="0.2">
      <c r="AM1028">
        <v>8.4507042253521125E-2</v>
      </c>
    </row>
    <row r="1029" spans="39:39" x14ac:dyDescent="0.2">
      <c r="AM1029">
        <v>5.8823529411764712E-2</v>
      </c>
    </row>
    <row r="1031" spans="39:39" x14ac:dyDescent="0.2">
      <c r="AM1031">
        <v>3.7037037037037028E-2</v>
      </c>
    </row>
    <row r="1032" spans="39:39" x14ac:dyDescent="0.2">
      <c r="AM1032">
        <v>1.226993865030675E-2</v>
      </c>
    </row>
    <row r="1033" spans="39:39" x14ac:dyDescent="0.2">
      <c r="AM1033">
        <v>9.3023255813953487E-2</v>
      </c>
    </row>
    <row r="1034" spans="39:39" x14ac:dyDescent="0.2">
      <c r="AM1034">
        <v>7.6923076923076927E-2</v>
      </c>
    </row>
    <row r="1035" spans="39:39" x14ac:dyDescent="0.2">
      <c r="AM1035">
        <v>9.0206185567010308E-2</v>
      </c>
    </row>
    <row r="1036" spans="39:39" x14ac:dyDescent="0.2">
      <c r="AM1036">
        <v>7.9365079365079361E-2</v>
      </c>
    </row>
    <row r="1037" spans="39:39" x14ac:dyDescent="0.2">
      <c r="AM1037">
        <v>6.4220183486238536E-2</v>
      </c>
    </row>
    <row r="1038" spans="39:39" x14ac:dyDescent="0.2">
      <c r="AM1038">
        <v>8.0555555555555561E-2</v>
      </c>
    </row>
    <row r="1039" spans="39:39" x14ac:dyDescent="0.2">
      <c r="AM1039">
        <v>0.125</v>
      </c>
    </row>
    <row r="1040" spans="39:39" x14ac:dyDescent="0.2">
      <c r="AM1040">
        <v>8.6956521739130432E-2</v>
      </c>
    </row>
    <row r="1041" spans="39:39" x14ac:dyDescent="0.2">
      <c r="AM1041">
        <v>9.7799511002444994E-2</v>
      </c>
    </row>
    <row r="1042" spans="39:39" x14ac:dyDescent="0.2">
      <c r="AM1042">
        <v>8.98876404494382E-2</v>
      </c>
    </row>
    <row r="1043" spans="39:39" x14ac:dyDescent="0.2">
      <c r="AM1043">
        <v>6.25E-2</v>
      </c>
    </row>
    <row r="1044" spans="39:39" x14ac:dyDescent="0.2">
      <c r="AM1044">
        <v>9.4786729857819899E-2</v>
      </c>
    </row>
  </sheetData>
  <autoFilter ref="AC1:AD318" xr:uid="{FEE2541F-C8A0-5449-BE70-8FC468CCAA92}"/>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2B96-4920-6C41-AD56-57D0ECBB68EE}">
  <dimension ref="A1:AK1001"/>
  <sheetViews>
    <sheetView workbookViewId="0">
      <selection activeCell="T842" sqref="T842"/>
    </sheetView>
  </sheetViews>
  <sheetFormatPr baseColWidth="10" defaultRowHeight="16" x14ac:dyDescent="0.2"/>
  <sheetData>
    <row r="1" spans="1:37" x14ac:dyDescent="0.2">
      <c r="A1" s="10" t="s">
        <v>34</v>
      </c>
      <c r="B1" s="10" t="s">
        <v>35</v>
      </c>
      <c r="J1" s="10" t="s">
        <v>36</v>
      </c>
      <c r="K1" s="10" t="s">
        <v>37</v>
      </c>
      <c r="S1" s="10" t="s">
        <v>38</v>
      </c>
      <c r="T1" s="10" t="s">
        <v>39</v>
      </c>
      <c r="AA1" s="10" t="s">
        <v>40</v>
      </c>
      <c r="AB1" s="10" t="s">
        <v>41</v>
      </c>
      <c r="AJ1" s="10" t="s">
        <v>42</v>
      </c>
      <c r="AK1" s="10" t="s">
        <v>43</v>
      </c>
    </row>
    <row r="2" spans="1:37" x14ac:dyDescent="0.2">
      <c r="A2">
        <v>3.7769784172661872E-2</v>
      </c>
      <c r="B2">
        <v>3.9647577092511023E-2</v>
      </c>
      <c r="J2">
        <v>5.935251798561151E-2</v>
      </c>
      <c r="K2">
        <v>3.5242290748898682E-2</v>
      </c>
      <c r="S2">
        <v>2.3381294964028781E-2</v>
      </c>
      <c r="T2">
        <v>3.9647577092511023E-2</v>
      </c>
      <c r="AA2">
        <v>2.8776978417266189E-2</v>
      </c>
      <c r="AB2">
        <v>1.3215859030837E-2</v>
      </c>
      <c r="AJ2">
        <v>5.5755395683453238E-2</v>
      </c>
      <c r="AK2">
        <v>7.9295154185022032E-2</v>
      </c>
    </row>
    <row r="3" spans="1:37" x14ac:dyDescent="0.2">
      <c r="A3">
        <v>4.1707556427870461E-2</v>
      </c>
      <c r="B3">
        <v>2.544031311154599E-2</v>
      </c>
      <c r="J3">
        <v>5.2993130520117761E-2</v>
      </c>
      <c r="K3">
        <v>3.9138943248532287E-2</v>
      </c>
      <c r="S3">
        <v>2.208047105004907E-2</v>
      </c>
      <c r="T3">
        <v>2.3483365949119369E-2</v>
      </c>
      <c r="AA3">
        <v>1.2757605495583911E-2</v>
      </c>
      <c r="AB3">
        <v>1.5655577299412912E-2</v>
      </c>
      <c r="AJ3">
        <v>5.5937193326790972E-2</v>
      </c>
      <c r="AK3">
        <v>5.2837573385518588E-2</v>
      </c>
    </row>
    <row r="4" spans="1:37" x14ac:dyDescent="0.2">
      <c r="A4">
        <v>2.2556390977443611E-2</v>
      </c>
      <c r="B4">
        <v>0.125</v>
      </c>
      <c r="J4">
        <v>3.007518796992481E-2</v>
      </c>
      <c r="S4">
        <v>1.503759398496241E-2</v>
      </c>
      <c r="T4">
        <v>6.25E-2</v>
      </c>
      <c r="AA4">
        <v>7.5187969924812026E-3</v>
      </c>
      <c r="AJ4">
        <v>4.5112781954887222E-2</v>
      </c>
    </row>
    <row r="5" spans="1:37" x14ac:dyDescent="0.2">
      <c r="A5">
        <v>2.4390243902439029E-2</v>
      </c>
      <c r="B5">
        <v>0</v>
      </c>
      <c r="J5">
        <v>4.878048780487805E-2</v>
      </c>
      <c r="S5">
        <v>3.6585365853658527E-2</v>
      </c>
      <c r="T5">
        <v>0</v>
      </c>
      <c r="AA5">
        <v>3.6585365853658527E-2</v>
      </c>
      <c r="AJ5">
        <v>5.7926829268292693E-2</v>
      </c>
    </row>
    <row r="6" spans="1:37" x14ac:dyDescent="0.2">
      <c r="A6">
        <v>3.7383177570093462E-2</v>
      </c>
      <c r="B6">
        <v>0</v>
      </c>
      <c r="J6">
        <v>1.8691588785046731E-2</v>
      </c>
      <c r="S6">
        <v>1.8691588785046731E-2</v>
      </c>
      <c r="T6">
        <v>0</v>
      </c>
      <c r="AA6">
        <v>3.2710280373831772E-2</v>
      </c>
      <c r="AJ6">
        <v>5.6074766355140193E-2</v>
      </c>
    </row>
    <row r="7" spans="1:37" x14ac:dyDescent="0.2">
      <c r="A7">
        <v>4.2735042735042743E-2</v>
      </c>
      <c r="B7">
        <v>0.05</v>
      </c>
      <c r="J7">
        <v>6.8376068376068383E-2</v>
      </c>
      <c r="K7">
        <v>0.1</v>
      </c>
      <c r="S7">
        <v>8.5470085470085479E-3</v>
      </c>
      <c r="T7">
        <v>0</v>
      </c>
      <c r="AA7">
        <v>1.7094017094017099E-2</v>
      </c>
      <c r="AJ7">
        <v>5.128205128205128E-2</v>
      </c>
      <c r="AK7">
        <v>8.3333333333333329E-2</v>
      </c>
    </row>
    <row r="8" spans="1:37" x14ac:dyDescent="0.2">
      <c r="A8">
        <v>4.8169556840077073E-2</v>
      </c>
      <c r="B8">
        <v>0</v>
      </c>
      <c r="J8">
        <v>6.1657032755298651E-2</v>
      </c>
      <c r="K8">
        <v>0.05</v>
      </c>
      <c r="S8">
        <v>1.734104046242774E-2</v>
      </c>
      <c r="T8">
        <v>0.1</v>
      </c>
      <c r="AA8">
        <v>3.0828516377649329E-2</v>
      </c>
      <c r="AB8">
        <v>0.05</v>
      </c>
      <c r="AJ8">
        <v>4.8169556840077073E-2</v>
      </c>
      <c r="AK8">
        <v>0.05</v>
      </c>
    </row>
    <row r="9" spans="1:37" x14ac:dyDescent="0.2">
      <c r="A9">
        <v>1.515151515151515E-2</v>
      </c>
      <c r="B9">
        <v>0</v>
      </c>
      <c r="J9">
        <v>4.3290043290043288E-2</v>
      </c>
      <c r="K9">
        <v>6.25E-2</v>
      </c>
      <c r="S9">
        <v>6.4935064935064939E-3</v>
      </c>
      <c r="T9">
        <v>6.25E-2</v>
      </c>
      <c r="AA9">
        <v>1.948051948051948E-2</v>
      </c>
      <c r="AJ9">
        <v>5.844155844155844E-2</v>
      </c>
      <c r="AK9">
        <v>0.125</v>
      </c>
    </row>
    <row r="10" spans="1:37" x14ac:dyDescent="0.2">
      <c r="A10">
        <v>3.6231884057971023E-2</v>
      </c>
      <c r="B10">
        <v>3.2786885245901641E-2</v>
      </c>
      <c r="J10">
        <v>8.6956521739130432E-2</v>
      </c>
      <c r="K10">
        <v>3.2786885245901641E-2</v>
      </c>
      <c r="S10">
        <v>0</v>
      </c>
      <c r="T10">
        <v>4.9180327868852458E-2</v>
      </c>
      <c r="AB10">
        <v>4.9180327868852458E-2</v>
      </c>
      <c r="AJ10">
        <v>1.4492753623188409E-2</v>
      </c>
      <c r="AK10">
        <v>4.9180327868852458E-2</v>
      </c>
    </row>
    <row r="11" spans="1:37" x14ac:dyDescent="0.2">
      <c r="A11">
        <v>0</v>
      </c>
      <c r="B11">
        <v>3.2258064516129031E-2</v>
      </c>
      <c r="J11">
        <v>7.1428571428571425E-2</v>
      </c>
      <c r="K11">
        <v>5.0691244239631339E-2</v>
      </c>
      <c r="S11">
        <v>1.020408163265306E-2</v>
      </c>
      <c r="T11">
        <v>0</v>
      </c>
      <c r="AA11">
        <v>4.0816326530612242E-2</v>
      </c>
      <c r="AB11">
        <v>3.2258064516129031E-2</v>
      </c>
      <c r="AJ11">
        <v>4.0816326530612242E-2</v>
      </c>
      <c r="AK11">
        <v>9.6774193548387094E-2</v>
      </c>
    </row>
    <row r="12" spans="1:37" x14ac:dyDescent="0.2">
      <c r="A12">
        <v>2.7972027972027969E-2</v>
      </c>
      <c r="B12">
        <v>4.7619047619047623E-2</v>
      </c>
      <c r="J12">
        <v>1.3986013986013989E-2</v>
      </c>
      <c r="K12">
        <v>4.7619047619047623E-2</v>
      </c>
      <c r="S12">
        <v>6.993006993006993E-3</v>
      </c>
      <c r="T12">
        <v>0</v>
      </c>
      <c r="AA12">
        <v>3.1468531468531472E-2</v>
      </c>
      <c r="AB12">
        <v>4.7619047619047623E-2</v>
      </c>
      <c r="AJ12">
        <v>5.2447552447552448E-2</v>
      </c>
      <c r="AK12">
        <v>4.7619047619047623E-2</v>
      </c>
    </row>
    <row r="13" spans="1:37" x14ac:dyDescent="0.2">
      <c r="A13">
        <v>1.834862385321101E-2</v>
      </c>
      <c r="B13">
        <v>0.06</v>
      </c>
      <c r="J13">
        <v>7.0336391437308868E-2</v>
      </c>
      <c r="K13">
        <v>0.03</v>
      </c>
      <c r="S13">
        <v>1.070336391437309E-2</v>
      </c>
      <c r="T13">
        <v>0.03</v>
      </c>
      <c r="AA13">
        <v>1.834862385321101E-2</v>
      </c>
      <c r="AB13">
        <v>0.01</v>
      </c>
      <c r="AJ13">
        <v>4.8929663608562692E-2</v>
      </c>
      <c r="AK13">
        <v>0.13</v>
      </c>
    </row>
    <row r="14" spans="1:37" x14ac:dyDescent="0.2">
      <c r="A14">
        <v>2.1390374331550801E-2</v>
      </c>
      <c r="B14">
        <v>3.7037037037037028E-2</v>
      </c>
      <c r="J14">
        <v>3.03030303030303E-2</v>
      </c>
      <c r="K14">
        <v>5.7870370370370371E-2</v>
      </c>
      <c r="S14">
        <v>2.1390374331550801E-2</v>
      </c>
      <c r="T14">
        <v>1.8518518518518521E-2</v>
      </c>
      <c r="AA14">
        <v>1.7825311942958999E-2</v>
      </c>
      <c r="AB14">
        <v>3.0092592592592591E-2</v>
      </c>
      <c r="AJ14">
        <v>4.2780748663101602E-2</v>
      </c>
      <c r="AK14">
        <v>8.5648148148148154E-2</v>
      </c>
    </row>
    <row r="15" spans="1:37" x14ac:dyDescent="0.2">
      <c r="A15">
        <v>2.915451895043732E-2</v>
      </c>
      <c r="B15">
        <v>3.8095238095238099E-2</v>
      </c>
      <c r="J15">
        <v>5.6851311953352773E-2</v>
      </c>
      <c r="K15">
        <v>5.2380952380952382E-2</v>
      </c>
      <c r="S15">
        <v>3.0612244897959179E-2</v>
      </c>
      <c r="T15">
        <v>1.428571428571429E-2</v>
      </c>
      <c r="AA15">
        <v>2.769679300291545E-2</v>
      </c>
      <c r="AB15">
        <v>2.8571428571428571E-2</v>
      </c>
      <c r="AJ15">
        <v>5.1020408163265307E-2</v>
      </c>
      <c r="AK15">
        <v>7.6190476190476197E-2</v>
      </c>
    </row>
    <row r="16" spans="1:37" x14ac:dyDescent="0.2">
      <c r="A16">
        <v>2.505219206680585E-2</v>
      </c>
      <c r="B16">
        <v>2.893309222423146E-2</v>
      </c>
      <c r="J16">
        <v>4.1753653444676408E-2</v>
      </c>
      <c r="K16">
        <v>5.3345388788426762E-2</v>
      </c>
      <c r="S16">
        <v>2.7139874739039671E-2</v>
      </c>
      <c r="T16">
        <v>1.0849909584086799E-2</v>
      </c>
      <c r="AA16">
        <v>1.04384133611691E-2</v>
      </c>
      <c r="AB16">
        <v>2.893309222423146E-2</v>
      </c>
      <c r="AJ16">
        <v>5.4279749478079342E-2</v>
      </c>
      <c r="AK16">
        <v>5.5153707052441228E-2</v>
      </c>
    </row>
    <row r="17" spans="1:37" x14ac:dyDescent="0.2">
      <c r="A17">
        <v>3.0931122448979591E-2</v>
      </c>
      <c r="B17">
        <v>2.1276595744680851E-2</v>
      </c>
      <c r="J17">
        <v>6.951530612244898E-2</v>
      </c>
      <c r="K17">
        <v>2.8368794326241131E-2</v>
      </c>
      <c r="S17">
        <v>2.136479591836735E-2</v>
      </c>
      <c r="T17">
        <v>7.0921985815602844E-3</v>
      </c>
      <c r="AA17">
        <v>2.838010204081633E-2</v>
      </c>
      <c r="AJ17">
        <v>4.5918367346938778E-2</v>
      </c>
      <c r="AK17">
        <v>4.2553191489361701E-2</v>
      </c>
    </row>
    <row r="18" spans="1:37" x14ac:dyDescent="0.2">
      <c r="A18">
        <v>3.160270880361174E-2</v>
      </c>
      <c r="B18">
        <v>2.8985507246376808E-2</v>
      </c>
      <c r="J18">
        <v>8.1264108352144468E-2</v>
      </c>
      <c r="K18">
        <v>0.10144927536231881</v>
      </c>
      <c r="S18">
        <v>1.1286681715575619E-2</v>
      </c>
      <c r="T18">
        <v>1.4492753623188409E-2</v>
      </c>
      <c r="AA18">
        <v>3.160270880361174E-2</v>
      </c>
      <c r="AB18">
        <v>1.4492753623188409E-2</v>
      </c>
      <c r="AJ18">
        <v>6.5462753950338598E-2</v>
      </c>
      <c r="AK18">
        <v>7.2463768115942032E-2</v>
      </c>
    </row>
    <row r="19" spans="1:37" x14ac:dyDescent="0.2">
      <c r="A19">
        <v>4.7979797979797983E-2</v>
      </c>
      <c r="B19">
        <v>3.0927835051546389E-2</v>
      </c>
      <c r="J19">
        <v>4.3771043771043773E-2</v>
      </c>
      <c r="K19">
        <v>7.9896907216494839E-2</v>
      </c>
      <c r="S19">
        <v>1.515151515151515E-2</v>
      </c>
      <c r="T19">
        <v>2.0618556701030931E-2</v>
      </c>
      <c r="AA19">
        <v>3.1986531986531987E-2</v>
      </c>
      <c r="AB19">
        <v>1.030927835051546E-2</v>
      </c>
      <c r="AJ19">
        <v>5.808080808080808E-2</v>
      </c>
      <c r="AK19">
        <v>4.6391752577319589E-2</v>
      </c>
    </row>
    <row r="20" spans="1:37" x14ac:dyDescent="0.2">
      <c r="A20">
        <v>0</v>
      </c>
      <c r="B20">
        <v>1.6129032258064519E-2</v>
      </c>
      <c r="K20">
        <v>1.6129032258064519E-2</v>
      </c>
      <c r="S20">
        <v>0</v>
      </c>
      <c r="T20">
        <v>4.8387096774193547E-2</v>
      </c>
      <c r="AB20">
        <v>3.2258064516129031E-2</v>
      </c>
      <c r="AJ20">
        <v>3.3333333333333333E-2</v>
      </c>
      <c r="AK20">
        <v>0.1129032258064516</v>
      </c>
    </row>
    <row r="21" spans="1:37" x14ac:dyDescent="0.2">
      <c r="A21">
        <v>3.1746031746031737E-2</v>
      </c>
      <c r="B21">
        <v>4.5454545454545463E-2</v>
      </c>
      <c r="J21">
        <v>5.8201058201058198E-2</v>
      </c>
      <c r="S21">
        <v>2.1164021164021159E-2</v>
      </c>
      <c r="T21">
        <v>0</v>
      </c>
      <c r="AA21">
        <v>1.8518518518518521E-2</v>
      </c>
      <c r="AB21">
        <v>9.0909090909090912E-2</v>
      </c>
      <c r="AJ21">
        <v>5.8201058201058198E-2</v>
      </c>
      <c r="AK21">
        <v>0.13636363636363641</v>
      </c>
    </row>
    <row r="22" spans="1:37" x14ac:dyDescent="0.2">
      <c r="A22">
        <v>3.604240282685512E-2</v>
      </c>
      <c r="B22">
        <v>5.2631578947368418E-2</v>
      </c>
      <c r="J22">
        <v>5.3356890459363961E-2</v>
      </c>
      <c r="K22">
        <v>5.2631578947368418E-2</v>
      </c>
      <c r="S22">
        <v>2.1201413427561839E-2</v>
      </c>
      <c r="T22">
        <v>3.5087719298245612E-2</v>
      </c>
      <c r="AA22">
        <v>2.3321554770318019E-2</v>
      </c>
      <c r="AB22">
        <v>3.5087719298245612E-2</v>
      </c>
      <c r="AJ22">
        <v>6.07773851590106E-2</v>
      </c>
      <c r="AK22">
        <v>0.10526315789473679</v>
      </c>
    </row>
    <row r="23" spans="1:37" x14ac:dyDescent="0.2">
      <c r="A23">
        <v>4.0449438202247189E-2</v>
      </c>
      <c r="B23">
        <v>6.2322946175637391E-2</v>
      </c>
      <c r="J23">
        <v>8.0898876404494377E-2</v>
      </c>
      <c r="K23">
        <v>6.0906515580736537E-2</v>
      </c>
      <c r="S23">
        <v>1.123595505617977E-2</v>
      </c>
      <c r="T23">
        <v>1.274787535410765E-2</v>
      </c>
      <c r="AA23">
        <v>1.573033707865169E-2</v>
      </c>
      <c r="AB23">
        <v>1.274787535410765E-2</v>
      </c>
      <c r="AJ23">
        <v>3.8202247191011243E-2</v>
      </c>
      <c r="AK23">
        <v>4.6742209631728038E-2</v>
      </c>
    </row>
    <row r="24" spans="1:37" x14ac:dyDescent="0.2">
      <c r="A24">
        <v>2.8409090909090912E-2</v>
      </c>
      <c r="B24">
        <v>2.479338842975207E-2</v>
      </c>
      <c r="J24">
        <v>5.113636363636364E-2</v>
      </c>
      <c r="K24">
        <v>2.479338842975207E-2</v>
      </c>
      <c r="S24">
        <v>3.4090909090909088E-2</v>
      </c>
      <c r="T24">
        <v>2.479338842975207E-2</v>
      </c>
      <c r="AA24">
        <v>4.261363636363636E-2</v>
      </c>
      <c r="AB24">
        <v>1.6528925619834711E-2</v>
      </c>
      <c r="AJ24">
        <v>3.6931818181818177E-2</v>
      </c>
      <c r="AK24">
        <v>4.1322314049586778E-2</v>
      </c>
    </row>
    <row r="25" spans="1:37" x14ac:dyDescent="0.2">
      <c r="A25">
        <v>4.7008547008547008E-2</v>
      </c>
      <c r="B25">
        <v>0</v>
      </c>
      <c r="J25">
        <v>6.8376068376068383E-2</v>
      </c>
      <c r="S25">
        <v>1.7094017094017099E-2</v>
      </c>
      <c r="T25">
        <v>0</v>
      </c>
      <c r="AA25">
        <v>1.7094017094017099E-2</v>
      </c>
      <c r="AJ25">
        <v>2.9914529914529919E-2</v>
      </c>
    </row>
    <row r="26" spans="1:37" x14ac:dyDescent="0.2">
      <c r="A26">
        <v>3.7572254335260118E-2</v>
      </c>
      <c r="B26">
        <v>3.0769230769230771E-2</v>
      </c>
      <c r="J26">
        <v>4.3352601156069363E-2</v>
      </c>
      <c r="K26">
        <v>0.1076923076923077</v>
      </c>
      <c r="S26">
        <v>1.4450867052023119E-2</v>
      </c>
      <c r="T26">
        <v>0</v>
      </c>
      <c r="AA26">
        <v>3.1791907514450872E-2</v>
      </c>
      <c r="AB26">
        <v>1.5384615384615391E-2</v>
      </c>
      <c r="AJ26">
        <v>5.2023121387283239E-2</v>
      </c>
      <c r="AK26">
        <v>7.6923076923076927E-2</v>
      </c>
    </row>
    <row r="27" spans="1:37" x14ac:dyDescent="0.2">
      <c r="A27">
        <v>3.5087719298245612E-2</v>
      </c>
      <c r="B27">
        <v>1.123595505617977E-2</v>
      </c>
      <c r="J27">
        <v>7.8947368421052627E-2</v>
      </c>
      <c r="K27">
        <v>2.247191011235955E-2</v>
      </c>
      <c r="S27">
        <v>2.6315789473684209E-2</v>
      </c>
      <c r="T27">
        <v>2.247191011235955E-2</v>
      </c>
      <c r="AA27">
        <v>2.6315789473684209E-2</v>
      </c>
      <c r="AB27">
        <v>3.3707865168539318E-2</v>
      </c>
      <c r="AJ27">
        <v>0.10526315789473679</v>
      </c>
      <c r="AK27">
        <v>1.123595505617977E-2</v>
      </c>
    </row>
    <row r="28" spans="1:37" x14ac:dyDescent="0.2">
      <c r="A28">
        <v>2.3696682464454971E-2</v>
      </c>
      <c r="B28">
        <v>0.1111111111111111</v>
      </c>
      <c r="J28">
        <v>7.1090047393364927E-2</v>
      </c>
      <c r="S28">
        <v>1.421800947867299E-2</v>
      </c>
      <c r="T28">
        <v>0</v>
      </c>
      <c r="AA28">
        <v>4.2654028436018961E-2</v>
      </c>
      <c r="AJ28">
        <v>0.10900473933649291</v>
      </c>
    </row>
    <row r="29" spans="1:37" x14ac:dyDescent="0.2">
      <c r="A29">
        <v>2.2556390977443611E-2</v>
      </c>
      <c r="B29">
        <v>0.1071428571428571</v>
      </c>
      <c r="J29">
        <v>6.4661654135338351E-2</v>
      </c>
      <c r="S29">
        <v>2.4060150375939851E-2</v>
      </c>
      <c r="T29">
        <v>0</v>
      </c>
      <c r="AA29">
        <v>2.5563909774436091E-2</v>
      </c>
      <c r="AB29">
        <v>7.1428571428571425E-2</v>
      </c>
      <c r="AJ29">
        <v>4.6616541353383459E-2</v>
      </c>
      <c r="AK29">
        <v>3.5714285714285712E-2</v>
      </c>
    </row>
    <row r="30" spans="1:37" x14ac:dyDescent="0.2">
      <c r="A30">
        <v>2.6030368763557479E-2</v>
      </c>
      <c r="B30">
        <v>5.108359133126935E-2</v>
      </c>
      <c r="J30">
        <v>5.8568329718004339E-2</v>
      </c>
      <c r="K30">
        <v>6.037151702786378E-2</v>
      </c>
      <c r="S30">
        <v>1.084598698481562E-2</v>
      </c>
      <c r="T30">
        <v>1.238390092879257E-2</v>
      </c>
      <c r="AA30">
        <v>1.084598698481562E-2</v>
      </c>
      <c r="AB30">
        <v>2.3219814241486069E-2</v>
      </c>
      <c r="AJ30">
        <v>4.1214750542299353E-2</v>
      </c>
      <c r="AK30">
        <v>8.5139318885448914E-2</v>
      </c>
    </row>
    <row r="31" spans="1:37" x14ac:dyDescent="0.2">
      <c r="A31">
        <v>2.8301886792452831E-2</v>
      </c>
      <c r="B31">
        <v>0</v>
      </c>
      <c r="J31">
        <v>7.5471698113207544E-2</v>
      </c>
      <c r="S31">
        <v>2.8301886792452831E-2</v>
      </c>
      <c r="T31">
        <v>0</v>
      </c>
      <c r="AA31">
        <v>1.886792452830189E-2</v>
      </c>
      <c r="AJ31">
        <v>5.6603773584905662E-2</v>
      </c>
    </row>
    <row r="32" spans="1:37" x14ac:dyDescent="0.2">
      <c r="A32">
        <v>2.782071097372488E-2</v>
      </c>
      <c r="B32">
        <v>4.8275862068965517E-2</v>
      </c>
      <c r="J32">
        <v>2.5502318392581141E-2</v>
      </c>
      <c r="K32">
        <v>8.9655172413793102E-2</v>
      </c>
      <c r="S32">
        <v>1.8547140649149921E-2</v>
      </c>
      <c r="T32">
        <v>6.8965517241379309E-3</v>
      </c>
      <c r="AA32">
        <v>1.15919629057187E-2</v>
      </c>
      <c r="AB32">
        <v>2.758620689655172E-2</v>
      </c>
      <c r="AJ32">
        <v>5.4095826893353939E-2</v>
      </c>
      <c r="AK32">
        <v>8.2758620689655171E-2</v>
      </c>
    </row>
    <row r="33" spans="1:37" x14ac:dyDescent="0.2">
      <c r="A33">
        <v>1.8779342723004699E-2</v>
      </c>
      <c r="B33">
        <v>0</v>
      </c>
      <c r="J33">
        <v>7.746478873239436E-2</v>
      </c>
      <c r="S33">
        <v>7.0422535211267607E-3</v>
      </c>
      <c r="T33">
        <v>0.14285714285714279</v>
      </c>
      <c r="AA33">
        <v>1.408450704225352E-2</v>
      </c>
      <c r="AJ33">
        <v>4.9295774647887321E-2</v>
      </c>
    </row>
    <row r="34" spans="1:37" x14ac:dyDescent="0.2">
      <c r="A34">
        <v>5.905511811023622E-2</v>
      </c>
      <c r="B34">
        <v>5.3672316384180789E-2</v>
      </c>
      <c r="J34">
        <v>6.2992125984251968E-2</v>
      </c>
      <c r="K34">
        <v>6.4971751412429377E-2</v>
      </c>
      <c r="S34">
        <v>1.5748031496062988E-2</v>
      </c>
      <c r="T34">
        <v>1.977401129943503E-2</v>
      </c>
      <c r="AA34">
        <v>1.968503937007874E-2</v>
      </c>
      <c r="AB34">
        <v>3.3898305084745763E-2</v>
      </c>
      <c r="AJ34">
        <v>6.6929133858267723E-2</v>
      </c>
      <c r="AK34">
        <v>6.7796610169491525E-2</v>
      </c>
    </row>
    <row r="35" spans="1:37" x14ac:dyDescent="0.2">
      <c r="A35">
        <v>2.777777777777778E-2</v>
      </c>
      <c r="B35">
        <v>3.2743362831858407E-2</v>
      </c>
      <c r="J35">
        <v>6.7460317460317457E-2</v>
      </c>
      <c r="K35">
        <v>4.15929203539823E-2</v>
      </c>
      <c r="S35">
        <v>7.9365079365079361E-3</v>
      </c>
      <c r="T35">
        <v>2.300884955752212E-2</v>
      </c>
      <c r="AA35">
        <v>1.984126984126984E-2</v>
      </c>
      <c r="AB35">
        <v>2.3893805309734509E-2</v>
      </c>
      <c r="AJ35">
        <v>7.1428571428571425E-2</v>
      </c>
      <c r="AK35">
        <v>5.7522123893805309E-2</v>
      </c>
    </row>
    <row r="36" spans="1:37" x14ac:dyDescent="0.2">
      <c r="A36">
        <v>6.5868263473053898E-2</v>
      </c>
      <c r="B36">
        <v>6.6666666666666666E-2</v>
      </c>
      <c r="J36">
        <v>5.9880239520958077E-2</v>
      </c>
      <c r="K36">
        <v>2.5000000000000001E-2</v>
      </c>
      <c r="S36">
        <v>5.9880239520958087E-3</v>
      </c>
      <c r="T36">
        <v>8.3333333333333332E-3</v>
      </c>
      <c r="AA36">
        <v>2.9940119760479039E-2</v>
      </c>
      <c r="AB36">
        <v>3.3333333333333333E-2</v>
      </c>
      <c r="AJ36">
        <v>7.7844311377245512E-2</v>
      </c>
      <c r="AK36">
        <v>0.05</v>
      </c>
    </row>
    <row r="37" spans="1:37" x14ac:dyDescent="0.2">
      <c r="A37">
        <v>5.3333333333333337E-2</v>
      </c>
      <c r="B37">
        <v>5.185185185185185E-2</v>
      </c>
      <c r="J37">
        <v>0.1066666666666667</v>
      </c>
      <c r="K37">
        <v>3.7037037037037028E-2</v>
      </c>
      <c r="S37">
        <v>1.3333333333333331E-2</v>
      </c>
      <c r="T37">
        <v>7.4074074074074077E-3</v>
      </c>
      <c r="AA37">
        <v>1.3333333333333331E-2</v>
      </c>
      <c r="AB37">
        <v>1.4814814814814821E-2</v>
      </c>
      <c r="AJ37">
        <v>5.3333333333333337E-2</v>
      </c>
      <c r="AK37">
        <v>9.6296296296296297E-2</v>
      </c>
    </row>
    <row r="38" spans="1:37" x14ac:dyDescent="0.2">
      <c r="A38">
        <v>4.0257648953301133E-2</v>
      </c>
      <c r="B38">
        <v>1.8292682926829271E-2</v>
      </c>
      <c r="J38">
        <v>4.1867954911433171E-2</v>
      </c>
      <c r="K38">
        <v>0.1097560975609756</v>
      </c>
      <c r="S38">
        <v>9.6618357487922701E-3</v>
      </c>
      <c r="T38">
        <v>1.2195121951219509E-2</v>
      </c>
      <c r="AA38">
        <v>1.2882447665056361E-2</v>
      </c>
      <c r="AB38">
        <v>1.2195121951219509E-2</v>
      </c>
      <c r="AJ38">
        <v>3.7037037037037028E-2</v>
      </c>
      <c r="AK38">
        <v>4.878048780487805E-2</v>
      </c>
    </row>
    <row r="39" spans="1:37" x14ac:dyDescent="0.2">
      <c r="A39">
        <v>2.3076923076923082E-2</v>
      </c>
      <c r="B39">
        <v>0.03</v>
      </c>
      <c r="J39">
        <v>5.3846153846153849E-2</v>
      </c>
      <c r="K39">
        <v>0.1</v>
      </c>
      <c r="S39">
        <v>7.6923076923076927E-3</v>
      </c>
      <c r="T39">
        <v>0</v>
      </c>
      <c r="AB39">
        <v>0.01</v>
      </c>
      <c r="AJ39">
        <v>4.6153846153846163E-2</v>
      </c>
      <c r="AK39">
        <v>0.03</v>
      </c>
    </row>
    <row r="40" spans="1:37" x14ac:dyDescent="0.2">
      <c r="A40">
        <v>1.3029315960912049E-2</v>
      </c>
      <c r="B40">
        <v>7.6190476190476197E-2</v>
      </c>
      <c r="J40">
        <v>8.4690553745928335E-2</v>
      </c>
      <c r="K40">
        <v>5.7142857142857141E-2</v>
      </c>
      <c r="S40">
        <v>9.7719869706840382E-3</v>
      </c>
      <c r="T40">
        <v>9.5238095238095247E-3</v>
      </c>
      <c r="AA40">
        <v>6.5146579804560263E-3</v>
      </c>
      <c r="AB40">
        <v>2.8571428571428571E-2</v>
      </c>
      <c r="AJ40">
        <v>3.9087947882736153E-2</v>
      </c>
      <c r="AK40">
        <v>3.8095238095238099E-2</v>
      </c>
    </row>
    <row r="41" spans="1:37" x14ac:dyDescent="0.2">
      <c r="A41">
        <v>4.6666666666666669E-2</v>
      </c>
      <c r="B41">
        <v>5.2173913043478258E-2</v>
      </c>
      <c r="J41">
        <v>1.3333333333333331E-2</v>
      </c>
      <c r="K41">
        <v>4.3478260869565223E-2</v>
      </c>
      <c r="S41">
        <v>3.3333333333333333E-2</v>
      </c>
      <c r="T41">
        <v>1.7391304347826091E-2</v>
      </c>
      <c r="AA41">
        <v>2.6666666666666668E-2</v>
      </c>
      <c r="AB41">
        <v>2.028985507246377E-2</v>
      </c>
      <c r="AJ41">
        <v>0.12666666666666671</v>
      </c>
      <c r="AK41">
        <v>5.2173913043478258E-2</v>
      </c>
    </row>
    <row r="42" spans="1:37" x14ac:dyDescent="0.2">
      <c r="A42">
        <v>5.3278688524590161E-2</v>
      </c>
      <c r="B42">
        <v>6.6265060240963861E-2</v>
      </c>
      <c r="J42">
        <v>6.5573770491803282E-2</v>
      </c>
      <c r="K42">
        <v>5.1204819277108432E-2</v>
      </c>
      <c r="S42">
        <v>2.049180327868852E-2</v>
      </c>
      <c r="T42">
        <v>1.8072289156626509E-2</v>
      </c>
      <c r="AA42">
        <v>3.2786885245901641E-2</v>
      </c>
      <c r="AB42">
        <v>5.4216867469879519E-2</v>
      </c>
      <c r="AJ42">
        <v>4.5081967213114763E-2</v>
      </c>
      <c r="AK42">
        <v>4.5180722891566258E-2</v>
      </c>
    </row>
    <row r="43" spans="1:37" x14ac:dyDescent="0.2">
      <c r="A43">
        <v>2.811244979919679E-2</v>
      </c>
      <c r="B43">
        <v>3.8922155688622763E-2</v>
      </c>
      <c r="J43">
        <v>4.0160642570281117E-2</v>
      </c>
      <c r="K43">
        <v>8.3832335329341312E-2</v>
      </c>
      <c r="S43">
        <v>8.0321285140562242E-3</v>
      </c>
      <c r="T43">
        <v>0</v>
      </c>
      <c r="AA43">
        <v>1.204819277108434E-2</v>
      </c>
      <c r="AB43">
        <v>2.3952095808383232E-2</v>
      </c>
      <c r="AJ43">
        <v>7.6305220883534142E-2</v>
      </c>
      <c r="AK43">
        <v>5.6886227544910177E-2</v>
      </c>
    </row>
    <row r="44" spans="1:37" x14ac:dyDescent="0.2">
      <c r="A44">
        <v>2.4137931034482758E-2</v>
      </c>
      <c r="B44">
        <v>4.1002277904328019E-2</v>
      </c>
      <c r="J44">
        <v>4.8275862068965517E-2</v>
      </c>
      <c r="K44">
        <v>5.011389521640091E-2</v>
      </c>
      <c r="S44">
        <v>2.0689655172413789E-2</v>
      </c>
      <c r="T44">
        <v>1.8223234624145788E-2</v>
      </c>
      <c r="AA44">
        <v>1.03448275862069E-2</v>
      </c>
      <c r="AB44">
        <v>2.96127562642369E-2</v>
      </c>
      <c r="AJ44">
        <v>5.1724137931034482E-2</v>
      </c>
      <c r="AK44">
        <v>6.3781321184510256E-2</v>
      </c>
    </row>
    <row r="45" spans="1:37" x14ac:dyDescent="0.2">
      <c r="A45">
        <v>3.2128514056224897E-2</v>
      </c>
      <c r="B45">
        <v>0</v>
      </c>
      <c r="J45">
        <v>8.8353413654618476E-2</v>
      </c>
      <c r="S45">
        <v>1.6064257028112448E-2</v>
      </c>
      <c r="T45">
        <v>0</v>
      </c>
      <c r="AJ45">
        <v>6.0240963855421693E-2</v>
      </c>
    </row>
    <row r="46" spans="1:37" x14ac:dyDescent="0.2">
      <c r="A46">
        <v>2.8011204481792722E-2</v>
      </c>
      <c r="B46">
        <v>6.2418725617685307E-2</v>
      </c>
      <c r="J46">
        <v>5.182072829131653E-2</v>
      </c>
      <c r="K46">
        <v>6.2418725617685307E-2</v>
      </c>
      <c r="S46">
        <v>1.4005602240896361E-2</v>
      </c>
      <c r="T46">
        <v>1.560468140442133E-2</v>
      </c>
      <c r="AA46">
        <v>2.240896358543417E-2</v>
      </c>
      <c r="AB46">
        <v>2.600780234070221E-2</v>
      </c>
      <c r="AJ46">
        <v>5.4621848739495799E-2</v>
      </c>
      <c r="AK46">
        <v>5.7217165149544863E-2</v>
      </c>
    </row>
    <row r="47" spans="1:37" x14ac:dyDescent="0.2">
      <c r="A47">
        <v>1.428571428571429E-2</v>
      </c>
      <c r="B47">
        <v>6.4516129032258063E-2</v>
      </c>
      <c r="J47">
        <v>7.857142857142857E-2</v>
      </c>
      <c r="K47">
        <v>9.6774193548387094E-2</v>
      </c>
      <c r="S47">
        <v>2.1428571428571429E-2</v>
      </c>
      <c r="T47">
        <v>0</v>
      </c>
      <c r="AA47">
        <v>2.8571428571428571E-2</v>
      </c>
      <c r="AB47">
        <v>3.2258064516129031E-2</v>
      </c>
      <c r="AJ47">
        <v>7.857142857142857E-2</v>
      </c>
      <c r="AK47">
        <v>6.4516129032258063E-2</v>
      </c>
    </row>
    <row r="48" spans="1:37" x14ac:dyDescent="0.2">
      <c r="A48">
        <v>1.8244013683010259E-2</v>
      </c>
      <c r="B48">
        <v>4.8913043478260872E-2</v>
      </c>
      <c r="J48">
        <v>6.6134549600912196E-2</v>
      </c>
      <c r="K48">
        <v>4.2701863354037257E-2</v>
      </c>
      <c r="S48">
        <v>1.482326111744584E-2</v>
      </c>
      <c r="T48">
        <v>1.8633540372670811E-2</v>
      </c>
      <c r="AA48">
        <v>3.3067274800456098E-2</v>
      </c>
      <c r="AB48">
        <v>2.717391304347826E-2</v>
      </c>
      <c r="AJ48">
        <v>5.3591790193842637E-2</v>
      </c>
      <c r="AK48">
        <v>6.4440993788819873E-2</v>
      </c>
    </row>
    <row r="49" spans="1:37" x14ac:dyDescent="0.2">
      <c r="A49">
        <v>3.8240917782026769E-2</v>
      </c>
      <c r="B49">
        <v>7.1428571428571425E-2</v>
      </c>
      <c r="J49">
        <v>4.3977055449330782E-2</v>
      </c>
      <c r="K49">
        <v>7.1428571428571425E-2</v>
      </c>
      <c r="S49">
        <v>1.7208413001912049E-2</v>
      </c>
      <c r="T49">
        <v>0</v>
      </c>
      <c r="AA49">
        <v>4.0152963671128097E-2</v>
      </c>
      <c r="AB49">
        <v>0.14285714285714279</v>
      </c>
      <c r="AJ49">
        <v>8.6042065009560229E-2</v>
      </c>
    </row>
    <row r="50" spans="1:37" x14ac:dyDescent="0.2">
      <c r="A50">
        <v>4.6610169491525417E-2</v>
      </c>
      <c r="B50">
        <v>4.7337278106508868E-2</v>
      </c>
      <c r="J50">
        <v>5.5084745762711863E-2</v>
      </c>
      <c r="K50">
        <v>6.5088757396449703E-2</v>
      </c>
      <c r="S50">
        <v>2.542372881355932E-2</v>
      </c>
      <c r="T50">
        <v>1.7751479289940829E-2</v>
      </c>
      <c r="AA50">
        <v>1.271186440677966E-2</v>
      </c>
      <c r="AB50">
        <v>2.3668639053254441E-2</v>
      </c>
      <c r="AJ50">
        <v>6.991525423728813E-2</v>
      </c>
      <c r="AK50">
        <v>5.9171597633136092E-2</v>
      </c>
    </row>
    <row r="51" spans="1:37" x14ac:dyDescent="0.2">
      <c r="A51">
        <v>4.4321329639889197E-2</v>
      </c>
      <c r="B51">
        <v>2.2556390977443611E-2</v>
      </c>
      <c r="J51">
        <v>6.0941828254847653E-2</v>
      </c>
      <c r="K51">
        <v>5.2631578947368418E-2</v>
      </c>
      <c r="S51">
        <v>1.1080332409972299E-2</v>
      </c>
      <c r="T51">
        <v>2.2556390977443611E-2</v>
      </c>
      <c r="AA51">
        <v>1.9390581717451519E-2</v>
      </c>
      <c r="AJ51">
        <v>8.0332409972299165E-2</v>
      </c>
      <c r="AK51">
        <v>7.5187969924812026E-2</v>
      </c>
    </row>
    <row r="52" spans="1:37" x14ac:dyDescent="0.2">
      <c r="A52">
        <v>0</v>
      </c>
      <c r="B52">
        <v>4.5501551189245093E-2</v>
      </c>
      <c r="J52">
        <v>4.0816326530612242E-2</v>
      </c>
      <c r="K52">
        <v>3.8262668045501547E-2</v>
      </c>
      <c r="S52">
        <v>2.0408163265306121E-2</v>
      </c>
      <c r="T52">
        <v>1.8614270941054809E-2</v>
      </c>
      <c r="AB52">
        <v>3.5160289555325748E-2</v>
      </c>
      <c r="AJ52">
        <v>4.0816326530612242E-2</v>
      </c>
      <c r="AK52">
        <v>6.8252326783867626E-2</v>
      </c>
    </row>
    <row r="53" spans="1:37" x14ac:dyDescent="0.2">
      <c r="A53">
        <v>5.3571428571428568E-2</v>
      </c>
      <c r="B53">
        <v>2.4922118380062301E-2</v>
      </c>
      <c r="J53">
        <v>7.1428571428571425E-2</v>
      </c>
      <c r="K53">
        <v>5.2959501557632398E-2</v>
      </c>
      <c r="S53">
        <v>1.785714285714286E-2</v>
      </c>
      <c r="T53">
        <v>2.803738317757009E-2</v>
      </c>
      <c r="AA53">
        <v>5.3571428571428568E-2</v>
      </c>
      <c r="AB53">
        <v>4.0498442367601237E-2</v>
      </c>
      <c r="AJ53">
        <v>3.5714285714285712E-2</v>
      </c>
      <c r="AK53">
        <v>7.0093457943925228E-2</v>
      </c>
    </row>
    <row r="54" spans="1:37" x14ac:dyDescent="0.2">
      <c r="A54">
        <v>3.6842105263157891E-2</v>
      </c>
      <c r="B54">
        <v>0.06</v>
      </c>
      <c r="J54">
        <v>6.3157894736842107E-2</v>
      </c>
      <c r="K54">
        <v>0.04</v>
      </c>
      <c r="S54">
        <v>2.456140350877193E-2</v>
      </c>
      <c r="T54">
        <v>0.04</v>
      </c>
      <c r="AA54">
        <v>2.8070175438596488E-2</v>
      </c>
      <c r="AB54">
        <v>0.02</v>
      </c>
      <c r="AJ54">
        <v>6.1403508771929821E-2</v>
      </c>
      <c r="AK54">
        <v>0.08</v>
      </c>
    </row>
    <row r="55" spans="1:37" x14ac:dyDescent="0.2">
      <c r="A55">
        <v>0.05</v>
      </c>
      <c r="B55">
        <v>5.3191489361702128E-2</v>
      </c>
      <c r="J55">
        <v>5.8333333333333327E-2</v>
      </c>
      <c r="K55">
        <v>5.3191489361702128E-2</v>
      </c>
      <c r="S55">
        <v>8.3333333333333332E-3</v>
      </c>
      <c r="T55">
        <v>4.2553191489361701E-2</v>
      </c>
      <c r="AA55">
        <v>8.3333333333333332E-3</v>
      </c>
      <c r="AB55">
        <v>3.1914893617021267E-2</v>
      </c>
      <c r="AJ55">
        <v>5.8333333333333327E-2</v>
      </c>
      <c r="AK55">
        <v>7.9787234042553196E-2</v>
      </c>
    </row>
    <row r="56" spans="1:37" x14ac:dyDescent="0.2">
      <c r="A56">
        <v>2.4E-2</v>
      </c>
      <c r="B56">
        <v>1.9607843137254902E-2</v>
      </c>
      <c r="J56">
        <v>0.04</v>
      </c>
      <c r="K56">
        <v>9.8039215686274508E-2</v>
      </c>
      <c r="S56">
        <v>2.4E-2</v>
      </c>
      <c r="T56">
        <v>1.9607843137254902E-2</v>
      </c>
      <c r="AA56">
        <v>1.6E-2</v>
      </c>
      <c r="AB56">
        <v>1.9607843137254902E-2</v>
      </c>
      <c r="AJ56">
        <v>8.0000000000000002E-3</v>
      </c>
      <c r="AK56">
        <v>7.8431372549019607E-2</v>
      </c>
    </row>
    <row r="57" spans="1:37" x14ac:dyDescent="0.2">
      <c r="A57">
        <v>6.8965517241379309E-2</v>
      </c>
      <c r="B57">
        <v>0</v>
      </c>
      <c r="J57">
        <v>4.3103448275862072E-2</v>
      </c>
      <c r="S57">
        <v>4.3103448275862072E-2</v>
      </c>
      <c r="T57">
        <v>0</v>
      </c>
      <c r="AA57">
        <v>2.5862068965517241E-2</v>
      </c>
      <c r="AJ57">
        <v>4.3103448275862072E-2</v>
      </c>
    </row>
    <row r="58" spans="1:37" x14ac:dyDescent="0.2">
      <c r="A58">
        <v>3.5000000000000003E-2</v>
      </c>
      <c r="B58">
        <v>9.375E-2</v>
      </c>
      <c r="J58">
        <v>6.7500000000000004E-2</v>
      </c>
      <c r="K58">
        <v>6.25E-2</v>
      </c>
      <c r="S58">
        <v>2.2499999999999999E-2</v>
      </c>
      <c r="T58">
        <v>3.125E-2</v>
      </c>
      <c r="AA58">
        <v>1.7500000000000002E-2</v>
      </c>
      <c r="AB58">
        <v>1.5625E-2</v>
      </c>
      <c r="AJ58">
        <v>8.3750000000000005E-2</v>
      </c>
      <c r="AK58">
        <v>6.25E-2</v>
      </c>
    </row>
    <row r="59" spans="1:37" x14ac:dyDescent="0.2">
      <c r="A59">
        <v>2.8368794326241131E-2</v>
      </c>
      <c r="B59">
        <v>1.984126984126984E-2</v>
      </c>
      <c r="J59">
        <v>4.9645390070921988E-2</v>
      </c>
      <c r="K59">
        <v>5.9523809523809521E-2</v>
      </c>
      <c r="S59">
        <v>1.4184397163120571E-2</v>
      </c>
      <c r="T59">
        <v>7.9365079365079361E-3</v>
      </c>
      <c r="AA59">
        <v>1.1820330969267139E-2</v>
      </c>
      <c r="AB59">
        <v>1.984126984126984E-2</v>
      </c>
      <c r="AJ59">
        <v>4.2553191489361701E-2</v>
      </c>
      <c r="AK59">
        <v>9.9206349206349201E-2</v>
      </c>
    </row>
    <row r="60" spans="1:37" x14ac:dyDescent="0.2">
      <c r="A60">
        <v>3.9337474120082823E-2</v>
      </c>
      <c r="B60">
        <v>3.787878787878788E-2</v>
      </c>
      <c r="J60">
        <v>6.8322981366459631E-2</v>
      </c>
      <c r="K60">
        <v>8.3333333333333329E-2</v>
      </c>
      <c r="S60">
        <v>8.2815734989648039E-3</v>
      </c>
      <c r="T60">
        <v>1.515151515151515E-2</v>
      </c>
      <c r="AA60">
        <v>2.2774327122153212E-2</v>
      </c>
      <c r="AB60">
        <v>3.03030303030303E-2</v>
      </c>
      <c r="AJ60">
        <v>6.2111801242236017E-2</v>
      </c>
      <c r="AK60">
        <v>7.575757575757576E-2</v>
      </c>
    </row>
    <row r="61" spans="1:37" x14ac:dyDescent="0.2">
      <c r="A61">
        <v>2.1390374331550801E-2</v>
      </c>
      <c r="B61">
        <v>0</v>
      </c>
      <c r="J61">
        <v>6.4171122994652413E-2</v>
      </c>
      <c r="S61">
        <v>1.06951871657754E-2</v>
      </c>
      <c r="T61">
        <v>0</v>
      </c>
      <c r="AJ61">
        <v>4.8128342245989303E-2</v>
      </c>
    </row>
    <row r="62" spans="1:37" x14ac:dyDescent="0.2">
      <c r="A62">
        <v>5.3846153846153849E-2</v>
      </c>
      <c r="B62">
        <v>8.4210526315789472E-2</v>
      </c>
      <c r="J62">
        <v>3.0769230769230771E-2</v>
      </c>
      <c r="K62">
        <v>4.2105263157894743E-2</v>
      </c>
      <c r="S62">
        <v>3.4615384615384617E-2</v>
      </c>
      <c r="T62">
        <v>3.1578947368421047E-2</v>
      </c>
      <c r="AA62">
        <v>1.5384615384615391E-2</v>
      </c>
      <c r="AB62">
        <v>3.1578947368421047E-2</v>
      </c>
      <c r="AJ62">
        <v>6.9230769230769235E-2</v>
      </c>
      <c r="AK62">
        <v>9.4736842105263161E-2</v>
      </c>
    </row>
    <row r="63" spans="1:37" x14ac:dyDescent="0.2">
      <c r="A63">
        <v>4.4198895027624308E-2</v>
      </c>
      <c r="B63">
        <v>4.2553191489361701E-2</v>
      </c>
      <c r="J63">
        <v>9.3922651933701654E-2</v>
      </c>
      <c r="K63">
        <v>5.3191489361702128E-2</v>
      </c>
      <c r="S63">
        <v>5.5248618784530376E-3</v>
      </c>
      <c r="T63">
        <v>5.3191489361702128E-2</v>
      </c>
      <c r="AA63">
        <v>3.3149171270718231E-2</v>
      </c>
      <c r="AB63">
        <v>1.063829787234043E-2</v>
      </c>
      <c r="AJ63">
        <v>5.5248618784530378E-2</v>
      </c>
      <c r="AK63">
        <v>5.3191489361702128E-2</v>
      </c>
    </row>
    <row r="64" spans="1:37" x14ac:dyDescent="0.2">
      <c r="A64">
        <v>4.4404973357015987E-2</v>
      </c>
      <c r="B64">
        <v>2.419354838709677E-2</v>
      </c>
      <c r="J64">
        <v>7.8152753108348141E-2</v>
      </c>
      <c r="K64">
        <v>4.8387096774193547E-2</v>
      </c>
      <c r="S64">
        <v>2.1314387211367671E-2</v>
      </c>
      <c r="T64">
        <v>8.0645161290322578E-3</v>
      </c>
      <c r="AA64">
        <v>1.5985790408525751E-2</v>
      </c>
      <c r="AB64">
        <v>8.0645161290322578E-3</v>
      </c>
      <c r="AJ64">
        <v>6.3943161634103018E-2</v>
      </c>
      <c r="AK64">
        <v>6.4516129032258063E-2</v>
      </c>
    </row>
    <row r="65" spans="1:37" x14ac:dyDescent="0.2">
      <c r="A65">
        <v>3.1900138696255201E-2</v>
      </c>
      <c r="B65">
        <v>4.4198895027624308E-2</v>
      </c>
      <c r="J65">
        <v>5.2011095700416093E-2</v>
      </c>
      <c r="K65">
        <v>5.6353591160220998E-2</v>
      </c>
      <c r="S65">
        <v>1.7337031900138699E-2</v>
      </c>
      <c r="T65">
        <v>1.6574585635359119E-2</v>
      </c>
      <c r="AA65">
        <v>1.040221914008322E-2</v>
      </c>
      <c r="AB65">
        <v>2.0994475138121551E-2</v>
      </c>
      <c r="AJ65">
        <v>5.4785020804438277E-2</v>
      </c>
      <c r="AK65">
        <v>7.6243093922651939E-2</v>
      </c>
    </row>
    <row r="66" spans="1:37" x14ac:dyDescent="0.2">
      <c r="A66">
        <v>5.3571428571428568E-2</v>
      </c>
      <c r="B66">
        <v>0.1149425287356322</v>
      </c>
      <c r="J66">
        <v>0.05</v>
      </c>
      <c r="K66">
        <v>0.16091954022988511</v>
      </c>
      <c r="S66">
        <v>1.0714285714285709E-2</v>
      </c>
      <c r="T66">
        <v>0</v>
      </c>
      <c r="AA66">
        <v>2.8571428571428571E-2</v>
      </c>
      <c r="AB66">
        <v>2.298850574712644E-2</v>
      </c>
      <c r="AJ66">
        <v>4.642857142857143E-2</v>
      </c>
      <c r="AK66">
        <v>8.0459770114942528E-2</v>
      </c>
    </row>
    <row r="67" spans="1:37" x14ac:dyDescent="0.2">
      <c r="A67">
        <v>4.7538200339558571E-2</v>
      </c>
      <c r="B67">
        <v>4.3478260869565223E-2</v>
      </c>
      <c r="J67">
        <v>6.9609507640067916E-2</v>
      </c>
      <c r="K67">
        <v>8.6956521739130432E-2</v>
      </c>
      <c r="S67">
        <v>2.546689303904924E-2</v>
      </c>
      <c r="T67">
        <v>6.5217391304347824E-2</v>
      </c>
      <c r="AA67">
        <v>2.7164685908319181E-2</v>
      </c>
      <c r="AJ67">
        <v>9.5076400679117143E-2</v>
      </c>
      <c r="AK67">
        <v>6.5217391304347824E-2</v>
      </c>
    </row>
    <row r="68" spans="1:37" x14ac:dyDescent="0.2">
      <c r="A68">
        <v>2.088772845953003E-2</v>
      </c>
      <c r="B68">
        <v>8.4033613445378148E-3</v>
      </c>
      <c r="J68">
        <v>4.3080939947780679E-2</v>
      </c>
      <c r="K68">
        <v>6.7226890756302518E-2</v>
      </c>
      <c r="S68">
        <v>1.044386422976501E-2</v>
      </c>
      <c r="T68">
        <v>5.8823529411764712E-2</v>
      </c>
      <c r="AA68">
        <v>2.2193211488250649E-2</v>
      </c>
      <c r="AB68">
        <v>1.680672268907563E-2</v>
      </c>
      <c r="AJ68">
        <v>4.6997389033942558E-2</v>
      </c>
      <c r="AK68">
        <v>8.4033613445378158E-2</v>
      </c>
    </row>
    <row r="69" spans="1:37" x14ac:dyDescent="0.2">
      <c r="A69">
        <v>4.6349942062572418E-2</v>
      </c>
      <c r="B69">
        <v>0</v>
      </c>
      <c r="J69">
        <v>5.7937427578215531E-2</v>
      </c>
      <c r="K69">
        <v>0.04</v>
      </c>
      <c r="S69">
        <v>2.5492468134414831E-2</v>
      </c>
      <c r="T69">
        <v>0.04</v>
      </c>
      <c r="AA69">
        <v>1.622247972190035E-2</v>
      </c>
      <c r="AB69">
        <v>0.16</v>
      </c>
      <c r="AJ69">
        <v>8.2271147161066052E-2</v>
      </c>
      <c r="AK69">
        <v>0.04</v>
      </c>
    </row>
    <row r="70" spans="1:37" x14ac:dyDescent="0.2">
      <c r="A70">
        <v>4.6683046683046681E-2</v>
      </c>
      <c r="B70">
        <v>5.6603773584905662E-2</v>
      </c>
      <c r="J70">
        <v>6.7567567567567571E-2</v>
      </c>
      <c r="K70">
        <v>5.6603773584905662E-2</v>
      </c>
      <c r="S70">
        <v>1.4742014742014741E-2</v>
      </c>
      <c r="T70">
        <v>0</v>
      </c>
      <c r="AA70">
        <v>2.4570024570024569E-2</v>
      </c>
      <c r="AJ70">
        <v>3.9312039312039311E-2</v>
      </c>
      <c r="AK70">
        <v>7.5471698113207544E-2</v>
      </c>
    </row>
    <row r="71" spans="1:37" x14ac:dyDescent="0.2">
      <c r="A71">
        <v>2.9085140137493391E-2</v>
      </c>
      <c r="B71">
        <v>3.1830238726790451E-2</v>
      </c>
      <c r="J71">
        <v>6.821787414066631E-2</v>
      </c>
      <c r="K71">
        <v>7.2944297082228118E-2</v>
      </c>
      <c r="S71">
        <v>1.9566367001586461E-2</v>
      </c>
      <c r="T71">
        <v>1.9893899204244031E-2</v>
      </c>
      <c r="AA71">
        <v>2.2210470650449499E-2</v>
      </c>
      <c r="AB71">
        <v>2.387267904509284E-2</v>
      </c>
      <c r="AJ71">
        <v>3.807509254362771E-2</v>
      </c>
      <c r="AK71">
        <v>7.161803713527852E-2</v>
      </c>
    </row>
    <row r="72" spans="1:37" x14ac:dyDescent="0.2">
      <c r="A72">
        <v>3.9145907473309607E-2</v>
      </c>
      <c r="B72">
        <v>4.8387096774193547E-2</v>
      </c>
      <c r="J72">
        <v>4.8042704626334518E-2</v>
      </c>
      <c r="K72">
        <v>4.8387096774193547E-2</v>
      </c>
      <c r="S72">
        <v>1.601423487544484E-2</v>
      </c>
      <c r="T72">
        <v>0</v>
      </c>
      <c r="AA72">
        <v>2.1352313167259791E-2</v>
      </c>
      <c r="AB72">
        <v>1.6129032258064519E-2</v>
      </c>
      <c r="AJ72">
        <v>5.8718861209964411E-2</v>
      </c>
      <c r="AK72">
        <v>3.2258064516129031E-2</v>
      </c>
    </row>
    <row r="73" spans="1:37" x14ac:dyDescent="0.2">
      <c r="A73">
        <v>3.3009708737864081E-2</v>
      </c>
      <c r="B73">
        <v>4.7619047619047623E-2</v>
      </c>
      <c r="J73">
        <v>5.4368932038834951E-2</v>
      </c>
      <c r="K73">
        <v>0.14285714285714279</v>
      </c>
      <c r="S73">
        <v>2.135922330097087E-2</v>
      </c>
      <c r="T73">
        <v>0</v>
      </c>
      <c r="AA73">
        <v>2.7184466019417479E-2</v>
      </c>
      <c r="AJ73">
        <v>6.4077669902912623E-2</v>
      </c>
      <c r="AK73">
        <v>7.1428571428571425E-2</v>
      </c>
    </row>
    <row r="74" spans="1:37" x14ac:dyDescent="0.2">
      <c r="A74">
        <v>4.1666666666666657E-2</v>
      </c>
      <c r="B74">
        <v>4.5004500450044997E-2</v>
      </c>
      <c r="J74">
        <v>6.9010416666666671E-2</v>
      </c>
      <c r="K74">
        <v>5.1305130513051307E-2</v>
      </c>
      <c r="S74">
        <v>1.8229166666666671E-2</v>
      </c>
      <c r="T74">
        <v>1.7101710171017099E-2</v>
      </c>
      <c r="AA74">
        <v>3.2552083333333343E-2</v>
      </c>
      <c r="AB74">
        <v>3.4203420342034198E-2</v>
      </c>
      <c r="AJ74">
        <v>9.765625E-2</v>
      </c>
      <c r="AK74">
        <v>4.2304230423042301E-2</v>
      </c>
    </row>
    <row r="75" spans="1:37" x14ac:dyDescent="0.2">
      <c r="A75">
        <v>4.5883940620782729E-2</v>
      </c>
      <c r="B75">
        <v>3.4782608695652167E-2</v>
      </c>
      <c r="J75">
        <v>4.3184885290148453E-2</v>
      </c>
      <c r="K75">
        <v>4.7826086956521741E-2</v>
      </c>
      <c r="S75">
        <v>1.754385964912281E-2</v>
      </c>
      <c r="T75">
        <v>3.043478260869565E-2</v>
      </c>
      <c r="AA75">
        <v>1.754385964912281E-2</v>
      </c>
      <c r="AB75">
        <v>1.3043478260869559E-2</v>
      </c>
      <c r="AJ75">
        <v>5.9379217273954107E-2</v>
      </c>
      <c r="AK75">
        <v>7.8260869565217397E-2</v>
      </c>
    </row>
    <row r="76" spans="1:37" x14ac:dyDescent="0.2">
      <c r="A76">
        <v>2.9411764705882349E-2</v>
      </c>
      <c r="B76">
        <v>4.5723962743437763E-2</v>
      </c>
      <c r="J76">
        <v>7.3529411764705885E-2</v>
      </c>
      <c r="K76">
        <v>5.4191363251481793E-2</v>
      </c>
      <c r="S76">
        <v>0</v>
      </c>
      <c r="T76">
        <v>1.5241320914479261E-2</v>
      </c>
      <c r="AA76">
        <v>1.470588235294118E-2</v>
      </c>
      <c r="AB76">
        <v>2.1168501270110079E-2</v>
      </c>
      <c r="AJ76">
        <v>2.9411764705882349E-2</v>
      </c>
      <c r="AK76">
        <v>5.5884843353090602E-2</v>
      </c>
    </row>
    <row r="77" spans="1:37" x14ac:dyDescent="0.2">
      <c r="A77">
        <v>4.9329501915708812E-2</v>
      </c>
      <c r="B77">
        <v>6.8965517241379309E-2</v>
      </c>
      <c r="J77">
        <v>6.417624521072797E-2</v>
      </c>
      <c r="K77">
        <v>6.8965517241379309E-2</v>
      </c>
      <c r="S77">
        <v>1.388888888888889E-2</v>
      </c>
      <c r="T77">
        <v>0</v>
      </c>
      <c r="AA77">
        <v>1.9157088122605359E-2</v>
      </c>
      <c r="AB77">
        <v>1.7241379310344831E-2</v>
      </c>
      <c r="AJ77">
        <v>6.3218390804597707E-2</v>
      </c>
      <c r="AK77">
        <v>3.4482758620689648E-2</v>
      </c>
    </row>
    <row r="78" spans="1:37" x14ac:dyDescent="0.2">
      <c r="A78">
        <v>5.2356020942408377E-2</v>
      </c>
      <c r="B78">
        <v>4.5267489711934158E-2</v>
      </c>
      <c r="J78">
        <v>4.712041884816754E-2</v>
      </c>
      <c r="K78">
        <v>5.3497942386831282E-2</v>
      </c>
      <c r="S78">
        <v>1.5706806282722509E-2</v>
      </c>
      <c r="T78">
        <v>2.8806584362139918E-2</v>
      </c>
      <c r="AA78">
        <v>2.7923211169284472E-2</v>
      </c>
      <c r="AB78">
        <v>8.23045267489712E-3</v>
      </c>
      <c r="AJ78">
        <v>8.2024432809773118E-2</v>
      </c>
      <c r="AK78">
        <v>3.7037037037037028E-2</v>
      </c>
    </row>
    <row r="79" spans="1:37" x14ac:dyDescent="0.2">
      <c r="A79">
        <v>3.9603960396039598E-2</v>
      </c>
      <c r="B79">
        <v>1.4814814814814821E-2</v>
      </c>
      <c r="J79">
        <v>4.7854785478547858E-2</v>
      </c>
      <c r="K79">
        <v>7.407407407407407E-2</v>
      </c>
      <c r="S79">
        <v>1.0726072607260729E-2</v>
      </c>
      <c r="T79">
        <v>1.4814814814814821E-2</v>
      </c>
      <c r="AA79">
        <v>2.1452145214521452E-2</v>
      </c>
      <c r="AB79">
        <v>2.222222222222222E-2</v>
      </c>
      <c r="AJ79">
        <v>5.2805280528052813E-2</v>
      </c>
      <c r="AK79">
        <v>6.6666666666666666E-2</v>
      </c>
    </row>
    <row r="80" spans="1:37" x14ac:dyDescent="0.2">
      <c r="A80">
        <v>5.4455445544554462E-2</v>
      </c>
      <c r="B80">
        <v>5.204460966542751E-2</v>
      </c>
      <c r="J80">
        <v>7.1782178217821777E-2</v>
      </c>
      <c r="K80">
        <v>5.204460966542751E-2</v>
      </c>
      <c r="S80">
        <v>2.7227722772277231E-2</v>
      </c>
      <c r="T80">
        <v>2.6022304832713759E-2</v>
      </c>
      <c r="AA80">
        <v>3.7128712871287127E-2</v>
      </c>
      <c r="AB80">
        <v>1.4869888475836431E-2</v>
      </c>
      <c r="AJ80">
        <v>4.9504950495049507E-2</v>
      </c>
      <c r="AK80">
        <v>4.8327137546468397E-2</v>
      </c>
    </row>
    <row r="81" spans="1:37" x14ac:dyDescent="0.2">
      <c r="A81">
        <v>3.7521318931210912E-2</v>
      </c>
      <c r="B81">
        <v>5.0458715596330278E-2</v>
      </c>
      <c r="J81">
        <v>6.196702671972712E-2</v>
      </c>
      <c r="K81">
        <v>5.581039755351682E-2</v>
      </c>
      <c r="S81">
        <v>1.534963047185901E-2</v>
      </c>
      <c r="T81">
        <v>2.9816513761467892E-2</v>
      </c>
      <c r="AA81">
        <v>2.1034678794769751E-2</v>
      </c>
      <c r="AB81">
        <v>1.758409785932722E-2</v>
      </c>
      <c r="AJ81">
        <v>6.7083570210346791E-2</v>
      </c>
      <c r="AK81">
        <v>6.9571865443425071E-2</v>
      </c>
    </row>
    <row r="82" spans="1:37" x14ac:dyDescent="0.2">
      <c r="A82">
        <v>5.4945054945054937E-2</v>
      </c>
      <c r="B82">
        <v>6.25E-2</v>
      </c>
      <c r="J82">
        <v>8.7912087912087919E-2</v>
      </c>
      <c r="K82">
        <v>0.125</v>
      </c>
      <c r="S82">
        <v>1.098901098901099E-2</v>
      </c>
      <c r="T82">
        <v>0</v>
      </c>
      <c r="AB82">
        <v>6.25E-2</v>
      </c>
      <c r="AJ82">
        <v>4.3956043956043959E-2</v>
      </c>
    </row>
    <row r="83" spans="1:37" x14ac:dyDescent="0.2">
      <c r="A83">
        <v>3.7037037037037028E-2</v>
      </c>
      <c r="B83">
        <v>4.0816326530612242E-2</v>
      </c>
      <c r="J83">
        <v>4.1666666666666657E-2</v>
      </c>
      <c r="K83">
        <v>7.1428571428571425E-2</v>
      </c>
      <c r="S83">
        <v>1.6203703703703699E-2</v>
      </c>
      <c r="T83">
        <v>1.020408163265306E-2</v>
      </c>
      <c r="AA83">
        <v>2.5462962962962962E-2</v>
      </c>
      <c r="AB83">
        <v>4.0816326530612242E-2</v>
      </c>
      <c r="AJ83">
        <v>3.4722222222222217E-2</v>
      </c>
      <c r="AK83">
        <v>5.1020408163265307E-2</v>
      </c>
    </row>
    <row r="84" spans="1:37" x14ac:dyDescent="0.2">
      <c r="A84">
        <v>4.8000000000000001E-2</v>
      </c>
      <c r="B84">
        <v>3.5828025477707012E-2</v>
      </c>
      <c r="J84">
        <v>0.108</v>
      </c>
      <c r="K84">
        <v>7.4840764331210188E-2</v>
      </c>
      <c r="S84">
        <v>1.6E-2</v>
      </c>
      <c r="T84">
        <v>2.0700636942675162E-2</v>
      </c>
      <c r="AA84">
        <v>1.2E-2</v>
      </c>
      <c r="AB84">
        <v>1.9108280254777069E-2</v>
      </c>
      <c r="AJ84">
        <v>8.4000000000000005E-2</v>
      </c>
      <c r="AK84">
        <v>5.17515923566879E-2</v>
      </c>
    </row>
    <row r="85" spans="1:37" x14ac:dyDescent="0.2">
      <c r="A85">
        <v>2.557544757033248E-2</v>
      </c>
      <c r="B85">
        <v>4.3103448275862072E-2</v>
      </c>
      <c r="J85">
        <v>4.859335038363171E-2</v>
      </c>
      <c r="K85">
        <v>5.1724137931034482E-2</v>
      </c>
      <c r="S85">
        <v>1.5345268542199491E-2</v>
      </c>
      <c r="T85">
        <v>8.6206896551724137E-3</v>
      </c>
      <c r="AA85">
        <v>2.046035805626599E-2</v>
      </c>
      <c r="AJ85">
        <v>6.6496163682864456E-2</v>
      </c>
      <c r="AK85">
        <v>3.4482758620689648E-2</v>
      </c>
    </row>
    <row r="86" spans="1:37" x14ac:dyDescent="0.2">
      <c r="A86">
        <v>2.3809523809523812E-2</v>
      </c>
      <c r="B86">
        <v>2.6548672566371681E-2</v>
      </c>
      <c r="J86">
        <v>5.1020408163265307E-2</v>
      </c>
      <c r="K86">
        <v>0.1194690265486726</v>
      </c>
      <c r="S86">
        <v>6.8027210884353739E-3</v>
      </c>
      <c r="T86">
        <v>8.8495575221238937E-3</v>
      </c>
      <c r="AA86">
        <v>2.3809523809523812E-2</v>
      </c>
      <c r="AB86">
        <v>1.7699115044247791E-2</v>
      </c>
      <c r="AJ86">
        <v>3.0612244897959179E-2</v>
      </c>
      <c r="AK86">
        <v>5.7522123893805309E-2</v>
      </c>
    </row>
    <row r="87" spans="1:37" x14ac:dyDescent="0.2">
      <c r="A87">
        <v>5.6603773584905662E-2</v>
      </c>
      <c r="B87">
        <v>0</v>
      </c>
      <c r="J87">
        <v>0.1132075471698113</v>
      </c>
      <c r="K87">
        <v>8.3333333333333329E-2</v>
      </c>
      <c r="S87">
        <v>5.6603773584905662E-2</v>
      </c>
      <c r="T87">
        <v>0</v>
      </c>
      <c r="AJ87">
        <v>1.886792452830189E-2</v>
      </c>
      <c r="AK87">
        <v>0.16666666666666671</v>
      </c>
    </row>
    <row r="88" spans="1:37" x14ac:dyDescent="0.2">
      <c r="A88">
        <v>9.4339622641509441E-2</v>
      </c>
      <c r="B88">
        <v>0</v>
      </c>
      <c r="J88">
        <v>5.6603773584905662E-2</v>
      </c>
      <c r="K88">
        <v>7.6923076923076927E-2</v>
      </c>
      <c r="S88">
        <v>0</v>
      </c>
      <c r="T88">
        <v>0</v>
      </c>
      <c r="AJ88">
        <v>3.7735849056603772E-2</v>
      </c>
    </row>
    <row r="89" spans="1:37" x14ac:dyDescent="0.2">
      <c r="A89">
        <v>3.5885167464114832E-2</v>
      </c>
      <c r="B89">
        <v>3.8777908343125743E-2</v>
      </c>
      <c r="J89">
        <v>3.8277511961722487E-2</v>
      </c>
      <c r="K89">
        <v>3.9952996474735603E-2</v>
      </c>
      <c r="S89">
        <v>1.1961722488038279E-2</v>
      </c>
      <c r="T89">
        <v>2.1151586368977671E-2</v>
      </c>
      <c r="AA89">
        <v>2.3923444976076551E-2</v>
      </c>
      <c r="AB89">
        <v>2.7614571092831958E-2</v>
      </c>
      <c r="AJ89">
        <v>4.0669856459330141E-2</v>
      </c>
      <c r="AK89">
        <v>7.2855464159811992E-2</v>
      </c>
    </row>
    <row r="90" spans="1:37" x14ac:dyDescent="0.2">
      <c r="A90">
        <v>5.0612244897959187E-2</v>
      </c>
      <c r="B90">
        <v>6.4971751412429377E-2</v>
      </c>
      <c r="J90">
        <v>4.5714285714285707E-2</v>
      </c>
      <c r="K90">
        <v>3.6723163841807911E-2</v>
      </c>
      <c r="S90">
        <v>1.3061224489795921E-2</v>
      </c>
      <c r="T90">
        <v>1.8361581920903959E-2</v>
      </c>
      <c r="AA90">
        <v>2.1224489795918369E-2</v>
      </c>
      <c r="AB90">
        <v>1.1299435028248589E-2</v>
      </c>
      <c r="AJ90">
        <v>6.3673469387755102E-2</v>
      </c>
      <c r="AK90">
        <v>7.2033898305084748E-2</v>
      </c>
    </row>
    <row r="91" spans="1:37" x14ac:dyDescent="0.2">
      <c r="A91">
        <v>3.1724137931034492E-2</v>
      </c>
      <c r="B91">
        <v>2.9850746268656719E-2</v>
      </c>
      <c r="J91">
        <v>4.6206896551724143E-2</v>
      </c>
      <c r="K91">
        <v>1.658374792703151E-2</v>
      </c>
      <c r="S91">
        <v>2.827586206896552E-2</v>
      </c>
      <c r="T91">
        <v>4.3117744610281922E-2</v>
      </c>
      <c r="AA91">
        <v>1.5862068965517239E-2</v>
      </c>
      <c r="AB91">
        <v>3.150912106135987E-2</v>
      </c>
      <c r="AJ91">
        <v>5.7931034482758617E-2</v>
      </c>
      <c r="AK91">
        <v>7.2968490878938641E-2</v>
      </c>
    </row>
    <row r="92" spans="1:37" x14ac:dyDescent="0.2">
      <c r="A92">
        <v>2.1667760998030201E-2</v>
      </c>
      <c r="B92">
        <v>6.097560975609756E-2</v>
      </c>
      <c r="J92">
        <v>5.9750492449113589E-2</v>
      </c>
      <c r="K92">
        <v>4.2682926829268303E-2</v>
      </c>
      <c r="S92">
        <v>1.378857518056468E-2</v>
      </c>
      <c r="T92">
        <v>2.4390243902439029E-2</v>
      </c>
      <c r="AA92">
        <v>2.4950755088640839E-2</v>
      </c>
      <c r="AB92">
        <v>6.0975609756097563E-3</v>
      </c>
      <c r="AJ92">
        <v>4.5961917268548917E-2</v>
      </c>
      <c r="AK92">
        <v>8.5365853658536592E-2</v>
      </c>
    </row>
    <row r="93" spans="1:37" x14ac:dyDescent="0.2">
      <c r="A93">
        <v>2.6402640264026399E-2</v>
      </c>
      <c r="B93">
        <v>3.825136612021858E-2</v>
      </c>
      <c r="J93">
        <v>4.6204620462046202E-2</v>
      </c>
      <c r="K93">
        <v>3.6429872495446269E-2</v>
      </c>
      <c r="S93">
        <v>1.65016501650165E-2</v>
      </c>
      <c r="T93">
        <v>1.6393442622950821E-2</v>
      </c>
      <c r="AA93">
        <v>1.9801980198019799E-2</v>
      </c>
      <c r="AB93">
        <v>3.096539162112933E-2</v>
      </c>
      <c r="AJ93">
        <v>3.6303630363036313E-2</v>
      </c>
      <c r="AK93">
        <v>6.9216757741347903E-2</v>
      </c>
    </row>
    <row r="94" spans="1:37" x14ac:dyDescent="0.2">
      <c r="A94">
        <v>2.9000000000000001E-2</v>
      </c>
      <c r="B94">
        <v>5.921052631578947E-2</v>
      </c>
      <c r="J94">
        <v>4.5999999999999999E-2</v>
      </c>
      <c r="K94">
        <v>8.2236842105263164E-2</v>
      </c>
      <c r="S94">
        <v>2.3E-2</v>
      </c>
      <c r="T94">
        <v>6.5789473684210523E-3</v>
      </c>
      <c r="AA94">
        <v>1.2E-2</v>
      </c>
      <c r="AB94">
        <v>4.6052631578947373E-2</v>
      </c>
      <c r="AJ94">
        <v>5.0999999999999997E-2</v>
      </c>
      <c r="AK94">
        <v>4.9342105263157902E-2</v>
      </c>
    </row>
    <row r="95" spans="1:37" x14ac:dyDescent="0.2">
      <c r="A95">
        <v>3.6167512690355327E-2</v>
      </c>
      <c r="B95">
        <v>4.4313146233382568E-2</v>
      </c>
      <c r="J95">
        <v>6.0279187817258877E-2</v>
      </c>
      <c r="K95">
        <v>8.2717872968980796E-2</v>
      </c>
      <c r="S95">
        <v>1.205583756345178E-2</v>
      </c>
      <c r="T95">
        <v>1.4771048744460859E-2</v>
      </c>
      <c r="AA95">
        <v>2.3477157360406089E-2</v>
      </c>
      <c r="AB95">
        <v>2.9542097488921708E-2</v>
      </c>
      <c r="AJ95">
        <v>7.5507614213197974E-2</v>
      </c>
      <c r="AK95">
        <v>4.5790251107828653E-2</v>
      </c>
    </row>
    <row r="96" spans="1:37" x14ac:dyDescent="0.2">
      <c r="A96">
        <v>4.1666666666666657E-2</v>
      </c>
      <c r="B96">
        <v>6.8965517241379309E-2</v>
      </c>
      <c r="J96">
        <v>6.6666666666666666E-2</v>
      </c>
      <c r="K96">
        <v>5.1724137931034482E-2</v>
      </c>
      <c r="S96">
        <v>0</v>
      </c>
      <c r="T96">
        <v>1.7241379310344831E-2</v>
      </c>
      <c r="AA96">
        <v>1.666666666666667E-2</v>
      </c>
      <c r="AB96">
        <v>1.7241379310344831E-2</v>
      </c>
      <c r="AJ96">
        <v>4.1666666666666657E-2</v>
      </c>
      <c r="AK96">
        <v>8.6206896551724144E-2</v>
      </c>
    </row>
    <row r="97" spans="1:37" x14ac:dyDescent="0.2">
      <c r="A97">
        <v>3.7768240343347637E-2</v>
      </c>
      <c r="B97">
        <v>3.8664323374340948E-2</v>
      </c>
      <c r="J97">
        <v>6.3519313304721034E-2</v>
      </c>
      <c r="K97">
        <v>5.7996485061511421E-2</v>
      </c>
      <c r="S97">
        <v>1.201716738197425E-2</v>
      </c>
      <c r="T97">
        <v>2.3725834797891039E-2</v>
      </c>
      <c r="AA97">
        <v>1.8884120171673818E-2</v>
      </c>
      <c r="AB97">
        <v>2.987697715289982E-2</v>
      </c>
      <c r="AJ97">
        <v>6.3519313304721034E-2</v>
      </c>
      <c r="AK97">
        <v>7.2056239015817217E-2</v>
      </c>
    </row>
    <row r="98" spans="1:37" x14ac:dyDescent="0.2">
      <c r="A98">
        <v>4.2704626334519567E-2</v>
      </c>
      <c r="B98">
        <v>4.7008547008547008E-2</v>
      </c>
      <c r="J98">
        <v>4.8042704626334518E-2</v>
      </c>
      <c r="K98">
        <v>5.5555555555555552E-2</v>
      </c>
      <c r="S98">
        <v>1.423487544483986E-2</v>
      </c>
      <c r="T98">
        <v>8.5470085470085479E-3</v>
      </c>
      <c r="AA98">
        <v>1.95729537366548E-2</v>
      </c>
      <c r="AB98">
        <v>1.7094017094017099E-2</v>
      </c>
      <c r="AJ98">
        <v>5.6939501779359428E-2</v>
      </c>
      <c r="AK98">
        <v>5.9829059829059832E-2</v>
      </c>
    </row>
    <row r="99" spans="1:37" x14ac:dyDescent="0.2">
      <c r="A99">
        <v>1.515151515151515E-2</v>
      </c>
      <c r="B99">
        <v>3.03030303030303E-2</v>
      </c>
      <c r="J99">
        <v>3.03030303030303E-2</v>
      </c>
      <c r="K99">
        <v>9.0909090909090912E-2</v>
      </c>
      <c r="S99">
        <v>0</v>
      </c>
      <c r="T99">
        <v>0</v>
      </c>
      <c r="AK99">
        <v>3.03030303030303E-2</v>
      </c>
    </row>
    <row r="100" spans="1:37" x14ac:dyDescent="0.2">
      <c r="A100">
        <v>0</v>
      </c>
      <c r="B100">
        <v>0</v>
      </c>
      <c r="J100">
        <v>1.388888888888889E-2</v>
      </c>
      <c r="K100">
        <v>4.5454545454545463E-2</v>
      </c>
      <c r="S100">
        <v>0</v>
      </c>
      <c r="T100">
        <v>0</v>
      </c>
      <c r="AA100">
        <v>1.388888888888889E-2</v>
      </c>
      <c r="AB100">
        <v>4.5454545454545463E-2</v>
      </c>
    </row>
    <row r="101" spans="1:37" x14ac:dyDescent="0.2">
      <c r="A101">
        <v>2.3076923076923082E-2</v>
      </c>
      <c r="B101">
        <v>4.3701799485861177E-2</v>
      </c>
      <c r="J101">
        <v>2.0512820512820509E-2</v>
      </c>
      <c r="K101">
        <v>5.3984575835475578E-2</v>
      </c>
      <c r="S101">
        <v>8.9743589743589737E-3</v>
      </c>
      <c r="T101">
        <v>1.542416452442159E-2</v>
      </c>
      <c r="AA101">
        <v>1.666666666666667E-2</v>
      </c>
      <c r="AB101">
        <v>1.542416452442159E-2</v>
      </c>
      <c r="AJ101">
        <v>3.5897435897435888E-2</v>
      </c>
      <c r="AK101">
        <v>8.4832904884318772E-2</v>
      </c>
    </row>
    <row r="102" spans="1:37" x14ac:dyDescent="0.2">
      <c r="A102">
        <v>3.9106145251396648E-2</v>
      </c>
      <c r="B102">
        <v>2.8761061946902651E-2</v>
      </c>
      <c r="J102">
        <v>2.793296089385475E-2</v>
      </c>
      <c r="K102">
        <v>4.2035398230088498E-2</v>
      </c>
      <c r="S102">
        <v>2.793296089385475E-2</v>
      </c>
      <c r="T102">
        <v>2.2123893805309731E-2</v>
      </c>
      <c r="AA102">
        <v>4.4692737430167599E-2</v>
      </c>
      <c r="AB102">
        <v>2.4336283185840711E-2</v>
      </c>
      <c r="AJ102">
        <v>5.027932960893855E-2</v>
      </c>
      <c r="AK102">
        <v>6.637168141592921E-2</v>
      </c>
    </row>
    <row r="103" spans="1:37" x14ac:dyDescent="0.2">
      <c r="A103">
        <v>4.8034934497816588E-2</v>
      </c>
      <c r="B103">
        <v>2.0833333333333329E-2</v>
      </c>
      <c r="J103">
        <v>5.2401746724890827E-2</v>
      </c>
      <c r="K103">
        <v>2.3809523809523812E-2</v>
      </c>
      <c r="S103">
        <v>1.7467248908296939E-2</v>
      </c>
      <c r="T103">
        <v>1.488095238095238E-2</v>
      </c>
      <c r="AA103">
        <v>1.310043668122271E-2</v>
      </c>
      <c r="AB103">
        <v>4.1666666666666657E-2</v>
      </c>
      <c r="AJ103">
        <v>3.9301310043668117E-2</v>
      </c>
      <c r="AK103">
        <v>4.7619047619047623E-2</v>
      </c>
    </row>
    <row r="104" spans="1:37" x14ac:dyDescent="0.2">
      <c r="A104">
        <v>3.9285714285714278E-2</v>
      </c>
      <c r="B104">
        <v>3.03030303030303E-2</v>
      </c>
      <c r="J104">
        <v>4.9107142857142863E-2</v>
      </c>
      <c r="K104">
        <v>7.0707070707070704E-2</v>
      </c>
      <c r="S104">
        <v>2.5000000000000001E-2</v>
      </c>
      <c r="T104">
        <v>4.0404040404040407E-2</v>
      </c>
      <c r="AA104">
        <v>2.0535714285714289E-2</v>
      </c>
      <c r="AB104">
        <v>2.5252525252525249E-2</v>
      </c>
      <c r="AJ104">
        <v>6.9642857142857145E-2</v>
      </c>
      <c r="AK104">
        <v>5.5555555555555552E-2</v>
      </c>
    </row>
    <row r="105" spans="1:37" x14ac:dyDescent="0.2">
      <c r="A105">
        <v>5.2117263843648211E-2</v>
      </c>
      <c r="B105">
        <v>1.3513513513513511E-2</v>
      </c>
      <c r="J105">
        <v>2.6058631921824109E-2</v>
      </c>
      <c r="K105">
        <v>5.4054054054054057E-2</v>
      </c>
      <c r="S105">
        <v>1.954397394136808E-2</v>
      </c>
      <c r="T105">
        <v>1.3513513513513511E-2</v>
      </c>
      <c r="AA105">
        <v>3.2573289902280131E-2</v>
      </c>
      <c r="AB105">
        <v>5.4054054054054057E-2</v>
      </c>
      <c r="AJ105">
        <v>4.2345276872964167E-2</v>
      </c>
      <c r="AK105">
        <v>4.0540540540540543E-2</v>
      </c>
    </row>
    <row r="106" spans="1:37" x14ac:dyDescent="0.2">
      <c r="A106">
        <v>5.7142857142857141E-2</v>
      </c>
      <c r="B106">
        <v>5.6118999323867477E-2</v>
      </c>
      <c r="K106">
        <v>4.8681541582150101E-2</v>
      </c>
      <c r="S106">
        <v>2.8571428571428571E-2</v>
      </c>
      <c r="T106">
        <v>2.366463826910074E-2</v>
      </c>
      <c r="AA106">
        <v>2.8571428571428571E-2</v>
      </c>
      <c r="AB106">
        <v>2.5016903313049361E-2</v>
      </c>
      <c r="AK106">
        <v>6.4908722109533468E-2</v>
      </c>
    </row>
    <row r="107" spans="1:37" x14ac:dyDescent="0.2">
      <c r="A107">
        <v>3.3472803347280332E-2</v>
      </c>
      <c r="B107">
        <v>3.8860103626942998E-2</v>
      </c>
      <c r="J107">
        <v>4.1841004184100417E-2</v>
      </c>
      <c r="K107">
        <v>6.2176165803108807E-2</v>
      </c>
      <c r="S107">
        <v>2.928870292887029E-2</v>
      </c>
      <c r="T107">
        <v>1.597582037996546E-2</v>
      </c>
      <c r="AA107">
        <v>1.6736401673640169E-2</v>
      </c>
      <c r="AB107">
        <v>2.6770293609671848E-2</v>
      </c>
      <c r="AJ107">
        <v>3.7656903765690378E-2</v>
      </c>
      <c r="AK107">
        <v>7.426597582037997E-2</v>
      </c>
    </row>
    <row r="108" spans="1:37" x14ac:dyDescent="0.2">
      <c r="A108">
        <v>2.620087336244541E-2</v>
      </c>
      <c r="B108">
        <v>6.25E-2</v>
      </c>
      <c r="J108">
        <v>5.2401746724890827E-2</v>
      </c>
      <c r="K108">
        <v>6.25E-2</v>
      </c>
      <c r="S108">
        <v>1.310043668122271E-2</v>
      </c>
      <c r="T108">
        <v>6.25E-2</v>
      </c>
      <c r="AA108">
        <v>3.9301310043668117E-2</v>
      </c>
      <c r="AJ108">
        <v>5.6768558951965073E-2</v>
      </c>
      <c r="AK108">
        <v>0.125</v>
      </c>
    </row>
    <row r="109" spans="1:37" x14ac:dyDescent="0.2">
      <c r="A109">
        <v>0</v>
      </c>
      <c r="B109">
        <v>5.8823529411764712E-2</v>
      </c>
      <c r="J109">
        <v>5.1724137931034482E-2</v>
      </c>
      <c r="K109">
        <v>3.5294117647058823E-2</v>
      </c>
      <c r="S109">
        <v>3.4482758620689648E-2</v>
      </c>
      <c r="T109">
        <v>3.0588235294117649E-2</v>
      </c>
      <c r="AB109">
        <v>3.0588235294117649E-2</v>
      </c>
      <c r="AJ109">
        <v>3.4482758620689648E-2</v>
      </c>
      <c r="AK109">
        <v>9.1764705882352943E-2</v>
      </c>
    </row>
    <row r="110" spans="1:37" x14ac:dyDescent="0.2">
      <c r="A110">
        <v>7.6086956521739135E-2</v>
      </c>
      <c r="B110">
        <v>4.2857142857142858E-2</v>
      </c>
      <c r="J110">
        <v>3.2608695652173912E-2</v>
      </c>
      <c r="K110">
        <v>2.8571428571428571E-2</v>
      </c>
      <c r="S110">
        <v>4.3478260869565223E-2</v>
      </c>
      <c r="T110">
        <v>7.1428571428571426E-3</v>
      </c>
      <c r="AA110">
        <v>2.1739130434782612E-2</v>
      </c>
      <c r="AJ110">
        <v>6.5217391304347824E-2</v>
      </c>
      <c r="AK110">
        <v>0.1</v>
      </c>
    </row>
    <row r="111" spans="1:37" x14ac:dyDescent="0.2">
      <c r="A111">
        <v>0.06</v>
      </c>
      <c r="B111">
        <v>0</v>
      </c>
      <c r="J111">
        <v>5.3333333333333337E-2</v>
      </c>
      <c r="S111">
        <v>0.01</v>
      </c>
      <c r="T111">
        <v>0</v>
      </c>
      <c r="AA111">
        <v>2.3333333333333331E-2</v>
      </c>
      <c r="AJ111">
        <v>3.6666666666666667E-2</v>
      </c>
    </row>
    <row r="112" spans="1:37" x14ac:dyDescent="0.2">
      <c r="A112">
        <v>4.3788187372708759E-2</v>
      </c>
      <c r="B112">
        <v>2.8919330289193301E-2</v>
      </c>
      <c r="J112">
        <v>5.4989816700610997E-2</v>
      </c>
      <c r="K112">
        <v>5.9360730593607303E-2</v>
      </c>
      <c r="S112">
        <v>1.9348268839103872E-2</v>
      </c>
      <c r="T112">
        <v>1.06544901065449E-2</v>
      </c>
      <c r="AA112">
        <v>2.0366598778004071E-2</v>
      </c>
      <c r="AB112">
        <v>1.6742770167427701E-2</v>
      </c>
      <c r="AJ112">
        <v>7.5356415478615074E-2</v>
      </c>
      <c r="AK112">
        <v>7.1537290715372903E-2</v>
      </c>
    </row>
    <row r="113" spans="1:37" x14ac:dyDescent="0.2">
      <c r="A113">
        <v>4.9907578558225509E-2</v>
      </c>
      <c r="B113">
        <v>5.8823529411764712E-2</v>
      </c>
      <c r="J113">
        <v>6.4695009242144177E-2</v>
      </c>
      <c r="K113">
        <v>5.3475935828876997E-2</v>
      </c>
      <c r="S113">
        <v>1.6635859519408502E-2</v>
      </c>
      <c r="T113">
        <v>1.06951871657754E-2</v>
      </c>
      <c r="AA113">
        <v>3.1423290203327167E-2</v>
      </c>
      <c r="AB113">
        <v>1.7825311942958999E-2</v>
      </c>
      <c r="AJ113">
        <v>6.6543438077634007E-2</v>
      </c>
      <c r="AK113">
        <v>3.7433155080213901E-2</v>
      </c>
    </row>
    <row r="114" spans="1:37" x14ac:dyDescent="0.2">
      <c r="A114">
        <v>3.0018761726078799E-2</v>
      </c>
      <c r="B114">
        <v>5.0314465408805027E-2</v>
      </c>
      <c r="J114">
        <v>6.0037523452157598E-2</v>
      </c>
      <c r="K114">
        <v>5.0314465408805027E-2</v>
      </c>
      <c r="S114">
        <v>1.8761726078799251E-2</v>
      </c>
      <c r="T114">
        <v>2.5157232704402521E-2</v>
      </c>
      <c r="AA114">
        <v>2.063789868667917E-2</v>
      </c>
      <c r="AB114">
        <v>2.5157232704402521E-2</v>
      </c>
      <c r="AJ114">
        <v>4.1275797373358347E-2</v>
      </c>
      <c r="AK114">
        <v>7.5471698113207544E-2</v>
      </c>
    </row>
    <row r="115" spans="1:37" x14ac:dyDescent="0.2">
      <c r="A115">
        <v>3.8610038610038609E-2</v>
      </c>
      <c r="B115">
        <v>4.5454545454545463E-2</v>
      </c>
      <c r="J115">
        <v>6.398234969663541E-2</v>
      </c>
      <c r="K115">
        <v>6.8181818181818177E-2</v>
      </c>
      <c r="S115">
        <v>2.8130170987313841E-2</v>
      </c>
      <c r="T115">
        <v>1.298701298701299E-2</v>
      </c>
      <c r="AA115">
        <v>2.9233314947600661E-2</v>
      </c>
      <c r="AB115">
        <v>2.5974025974025979E-2</v>
      </c>
      <c r="AJ115">
        <v>5.2399338113623829E-2</v>
      </c>
      <c r="AK115">
        <v>3.896103896103896E-2</v>
      </c>
    </row>
    <row r="116" spans="1:37" x14ac:dyDescent="0.2">
      <c r="A116">
        <v>3.4482758620689648E-2</v>
      </c>
      <c r="B116">
        <v>3.7037037037037028E-2</v>
      </c>
      <c r="J116">
        <v>8.2758620689655171E-2</v>
      </c>
      <c r="K116">
        <v>3.7037037037037028E-2</v>
      </c>
      <c r="S116">
        <v>1.379310344827586E-2</v>
      </c>
      <c r="T116">
        <v>0</v>
      </c>
      <c r="AA116">
        <v>2.4137931034482758E-2</v>
      </c>
      <c r="AJ116">
        <v>5.8620689655172413E-2</v>
      </c>
      <c r="AK116">
        <v>3.7037037037037028E-2</v>
      </c>
    </row>
    <row r="117" spans="1:37" x14ac:dyDescent="0.2">
      <c r="A117">
        <v>5.5555555555555552E-2</v>
      </c>
      <c r="B117">
        <v>5.0179211469534052E-2</v>
      </c>
      <c r="J117">
        <v>6.6666666666666666E-2</v>
      </c>
      <c r="K117">
        <v>3.5842293906810027E-2</v>
      </c>
      <c r="S117">
        <v>1.111111111111111E-2</v>
      </c>
      <c r="T117">
        <v>3.2258064516129031E-2</v>
      </c>
      <c r="AA117">
        <v>4.4444444444444453E-2</v>
      </c>
      <c r="AB117">
        <v>2.8673835125448029E-2</v>
      </c>
      <c r="AJ117">
        <v>7.2222222222222215E-2</v>
      </c>
      <c r="AK117">
        <v>5.7347670250896057E-2</v>
      </c>
    </row>
    <row r="118" spans="1:37" x14ac:dyDescent="0.2">
      <c r="A118">
        <v>4.1044776119402993E-2</v>
      </c>
      <c r="B118">
        <v>0</v>
      </c>
      <c r="J118">
        <v>5.2238805970149252E-2</v>
      </c>
      <c r="S118">
        <v>3.731343283582089E-3</v>
      </c>
      <c r="T118">
        <v>0</v>
      </c>
      <c r="AA118">
        <v>1.492537313432836E-2</v>
      </c>
      <c r="AJ118">
        <v>5.5970149253731352E-2</v>
      </c>
    </row>
    <row r="119" spans="1:37" x14ac:dyDescent="0.2">
      <c r="A119">
        <v>4.3165467625899283E-2</v>
      </c>
      <c r="B119">
        <v>5.0147492625368731E-2</v>
      </c>
      <c r="J119">
        <v>3.5971223021582732E-2</v>
      </c>
      <c r="K119">
        <v>8.2595870206489674E-2</v>
      </c>
      <c r="S119">
        <v>2.8776978417266189E-2</v>
      </c>
      <c r="T119">
        <v>1.7699115044247791E-2</v>
      </c>
      <c r="AA119">
        <v>7.1942446043165471E-3</v>
      </c>
      <c r="AB119">
        <v>1.179941002949852E-2</v>
      </c>
      <c r="AJ119">
        <v>5.7553956834532377E-2</v>
      </c>
      <c r="AK119">
        <v>5.6047197640117993E-2</v>
      </c>
    </row>
    <row r="120" spans="1:37" x14ac:dyDescent="0.2">
      <c r="A120">
        <v>4.0955631399317398E-2</v>
      </c>
      <c r="B120">
        <v>0.1111111111111111</v>
      </c>
      <c r="J120">
        <v>7.1672354948805458E-2</v>
      </c>
      <c r="K120">
        <v>5.5555555555555552E-2</v>
      </c>
      <c r="S120">
        <v>1.0238907849829349E-2</v>
      </c>
      <c r="T120">
        <v>0</v>
      </c>
      <c r="AA120">
        <v>3.7542662116040959E-2</v>
      </c>
      <c r="AJ120">
        <v>4.0955631399317398E-2</v>
      </c>
      <c r="AK120">
        <v>0.1111111111111111</v>
      </c>
    </row>
    <row r="121" spans="1:37" x14ac:dyDescent="0.2">
      <c r="A121">
        <v>3.6585365853658527E-2</v>
      </c>
      <c r="B121">
        <v>2.8497409326424871E-2</v>
      </c>
      <c r="J121">
        <v>3.6585365853658527E-2</v>
      </c>
      <c r="K121">
        <v>6.9948186528497408E-2</v>
      </c>
      <c r="S121">
        <v>0</v>
      </c>
      <c r="T121">
        <v>2.3316062176165799E-2</v>
      </c>
      <c r="AA121">
        <v>2.4390243902439029E-2</v>
      </c>
      <c r="AB121">
        <v>1.2953367875647669E-2</v>
      </c>
      <c r="AJ121">
        <v>3.6585365853658527E-2</v>
      </c>
      <c r="AK121">
        <v>8.8082901554404139E-2</v>
      </c>
    </row>
    <row r="122" spans="1:37" x14ac:dyDescent="0.2">
      <c r="A122">
        <v>3.3333333333333333E-2</v>
      </c>
      <c r="B122">
        <v>0</v>
      </c>
      <c r="J122">
        <v>5.5555555555555552E-2</v>
      </c>
      <c r="S122">
        <v>1.111111111111111E-2</v>
      </c>
      <c r="T122">
        <v>3.3333333333333333E-2</v>
      </c>
      <c r="AB122">
        <v>3.3333333333333333E-2</v>
      </c>
      <c r="AJ122">
        <v>2.222222222222222E-2</v>
      </c>
      <c r="AK122">
        <v>0.1</v>
      </c>
    </row>
    <row r="123" spans="1:37" x14ac:dyDescent="0.2">
      <c r="A123">
        <v>3.1966224366706868E-2</v>
      </c>
      <c r="B123">
        <v>5.7142857142857141E-2</v>
      </c>
      <c r="J123">
        <v>5.3075995174909532E-2</v>
      </c>
      <c r="K123">
        <v>5.7142857142857141E-2</v>
      </c>
      <c r="S123">
        <v>2.4728588661037391E-2</v>
      </c>
      <c r="T123">
        <v>0</v>
      </c>
      <c r="AA123">
        <v>2.352231604342581E-2</v>
      </c>
      <c r="AJ123">
        <v>3.7997587454764767E-2</v>
      </c>
      <c r="AK123">
        <v>0.1142857142857143</v>
      </c>
    </row>
    <row r="124" spans="1:37" x14ac:dyDescent="0.2">
      <c r="A124">
        <v>1.282051282051282E-2</v>
      </c>
      <c r="B124">
        <v>4.3668122270742363E-2</v>
      </c>
      <c r="J124">
        <v>5.128205128205128E-2</v>
      </c>
      <c r="K124">
        <v>5.2401746724890827E-2</v>
      </c>
      <c r="S124">
        <v>0</v>
      </c>
      <c r="T124">
        <v>8.7336244541484712E-3</v>
      </c>
      <c r="AA124">
        <v>1.282051282051282E-2</v>
      </c>
      <c r="AB124">
        <v>2.620087336244541E-2</v>
      </c>
      <c r="AJ124">
        <v>1.282051282051282E-2</v>
      </c>
      <c r="AK124">
        <v>7.4235807860262015E-2</v>
      </c>
    </row>
    <row r="125" spans="1:37" x14ac:dyDescent="0.2">
      <c r="A125">
        <v>3.163444639718805E-2</v>
      </c>
      <c r="B125">
        <v>7.8651685393258425E-2</v>
      </c>
      <c r="J125">
        <v>5.6239015817223202E-2</v>
      </c>
      <c r="K125">
        <v>2.247191011235955E-2</v>
      </c>
      <c r="S125">
        <v>1.7574692442882251E-2</v>
      </c>
      <c r="T125">
        <v>3.3707865168539318E-2</v>
      </c>
      <c r="AA125">
        <v>4.21792618629174E-2</v>
      </c>
      <c r="AB125">
        <v>1.123595505617977E-2</v>
      </c>
      <c r="AJ125">
        <v>3.6906854130052721E-2</v>
      </c>
      <c r="AK125">
        <v>0.11235955056179769</v>
      </c>
    </row>
    <row r="126" spans="1:37" x14ac:dyDescent="0.2">
      <c r="A126">
        <v>3.8095238095238099E-2</v>
      </c>
      <c r="B126">
        <v>4.7619047619047623E-2</v>
      </c>
      <c r="J126">
        <v>6.9841269841269843E-2</v>
      </c>
      <c r="K126">
        <v>5.2910052910052907E-2</v>
      </c>
      <c r="S126">
        <v>1.375661375661376E-2</v>
      </c>
      <c r="T126">
        <v>1.058201058201058E-2</v>
      </c>
      <c r="AA126">
        <v>3.2804232804232801E-2</v>
      </c>
      <c r="AB126">
        <v>5.2910052910052907E-3</v>
      </c>
      <c r="AJ126">
        <v>5.2910052910052907E-2</v>
      </c>
      <c r="AK126">
        <v>6.3492063492063489E-2</v>
      </c>
    </row>
    <row r="127" spans="1:37" x14ac:dyDescent="0.2">
      <c r="A127">
        <v>3.8869257950530027E-2</v>
      </c>
      <c r="B127">
        <v>3.5864978902953593E-2</v>
      </c>
      <c r="J127">
        <v>3.1802120141342753E-2</v>
      </c>
      <c r="K127">
        <v>7.1729957805907171E-2</v>
      </c>
      <c r="S127">
        <v>0</v>
      </c>
      <c r="T127">
        <v>2.7426160337552741E-2</v>
      </c>
      <c r="AA127">
        <v>1.0600706713780919E-2</v>
      </c>
      <c r="AB127">
        <v>2.1097046413502109E-2</v>
      </c>
      <c r="AJ127">
        <v>6.3604240282685506E-2</v>
      </c>
      <c r="AK127">
        <v>5.6962025316455688E-2</v>
      </c>
    </row>
    <row r="128" spans="1:37" x14ac:dyDescent="0.2">
      <c r="A128">
        <v>2.777777777777778E-2</v>
      </c>
      <c r="B128">
        <v>4.0540540540540543E-2</v>
      </c>
      <c r="J128">
        <v>2.777777777777778E-2</v>
      </c>
      <c r="K128">
        <v>6.0810810810810807E-2</v>
      </c>
      <c r="S128">
        <v>8.3333333333333329E-2</v>
      </c>
      <c r="T128">
        <v>2.364864864864865E-2</v>
      </c>
      <c r="AB128">
        <v>2.0270270270270271E-2</v>
      </c>
      <c r="AJ128">
        <v>1.8518518518518521E-2</v>
      </c>
      <c r="AK128">
        <v>5.4054054054054057E-2</v>
      </c>
    </row>
    <row r="129" spans="1:37" x14ac:dyDescent="0.2">
      <c r="A129">
        <v>1.7667844522968199E-2</v>
      </c>
      <c r="B129">
        <v>5.163727959697733E-2</v>
      </c>
      <c r="J129">
        <v>4.2402826855123678E-2</v>
      </c>
      <c r="K129">
        <v>4.7858942065491183E-2</v>
      </c>
      <c r="S129">
        <v>1.7667844522968199E-2</v>
      </c>
      <c r="T129">
        <v>1.0075566750629719E-2</v>
      </c>
      <c r="AA129">
        <v>2.1201413427561839E-2</v>
      </c>
      <c r="AB129">
        <v>1.8891687657430729E-2</v>
      </c>
      <c r="AJ129">
        <v>4.5936395759717308E-2</v>
      </c>
      <c r="AK129">
        <v>5.6675062972292189E-2</v>
      </c>
    </row>
    <row r="130" spans="1:37" x14ac:dyDescent="0.2">
      <c r="A130">
        <v>6.4425770308123242E-2</v>
      </c>
      <c r="B130">
        <v>3.2407407407407413E-2</v>
      </c>
      <c r="J130">
        <v>8.1232492997198882E-2</v>
      </c>
      <c r="K130">
        <v>6.4814814814814811E-2</v>
      </c>
      <c r="S130">
        <v>1.4005602240896361E-2</v>
      </c>
      <c r="T130">
        <v>9.2592592592592587E-3</v>
      </c>
      <c r="AA130">
        <v>1.680672268907563E-2</v>
      </c>
      <c r="AB130">
        <v>2.777777777777778E-2</v>
      </c>
      <c r="AJ130">
        <v>5.3221288515406161E-2</v>
      </c>
      <c r="AK130">
        <v>8.7962962962962965E-2</v>
      </c>
    </row>
    <row r="131" spans="1:37" x14ac:dyDescent="0.2">
      <c r="A131">
        <v>3.3887861983980277E-2</v>
      </c>
      <c r="B131">
        <v>2.6490066225165559E-2</v>
      </c>
      <c r="J131">
        <v>5.6069008009858277E-2</v>
      </c>
      <c r="K131">
        <v>4.9668874172185427E-2</v>
      </c>
      <c r="S131">
        <v>1.1090573012939E-2</v>
      </c>
      <c r="T131">
        <v>1.986754966887417E-2</v>
      </c>
      <c r="AA131">
        <v>1.8484288354898341E-2</v>
      </c>
      <c r="AB131">
        <v>1.434878587196468E-2</v>
      </c>
      <c r="AJ131">
        <v>5.545286506469501E-2</v>
      </c>
      <c r="AK131">
        <v>7.7262693156732898E-2</v>
      </c>
    </row>
    <row r="132" spans="1:37" x14ac:dyDescent="0.2">
      <c r="A132">
        <v>3.5135135135135137E-2</v>
      </c>
      <c r="B132">
        <v>6.6666666666666666E-2</v>
      </c>
      <c r="J132">
        <v>6.2162162162162173E-2</v>
      </c>
      <c r="K132">
        <v>0.1333333333333333</v>
      </c>
      <c r="S132">
        <v>2.9729729729729731E-2</v>
      </c>
      <c r="T132">
        <v>0</v>
      </c>
      <c r="AA132">
        <v>1.081081081081081E-2</v>
      </c>
      <c r="AJ132">
        <v>5.4054054054054057E-2</v>
      </c>
      <c r="AK132">
        <v>0.1333333333333333</v>
      </c>
    </row>
    <row r="133" spans="1:37" x14ac:dyDescent="0.2">
      <c r="A133">
        <v>3.8047973531844498E-2</v>
      </c>
      <c r="B133">
        <v>2.9929577464788731E-2</v>
      </c>
      <c r="J133">
        <v>5.7071960297766747E-2</v>
      </c>
      <c r="K133">
        <v>4.2253521126760563E-2</v>
      </c>
      <c r="S133">
        <v>2.3986765922249791E-2</v>
      </c>
      <c r="T133">
        <v>1.4964788732394371E-2</v>
      </c>
      <c r="AA133">
        <v>1.1579818031430929E-2</v>
      </c>
      <c r="AB133">
        <v>2.2007042253521129E-2</v>
      </c>
      <c r="AJ133">
        <v>5.5417700578990897E-2</v>
      </c>
      <c r="AK133">
        <v>5.8098591549295767E-2</v>
      </c>
    </row>
    <row r="134" spans="1:37" x14ac:dyDescent="0.2">
      <c r="A134">
        <v>2.9045643153526968E-2</v>
      </c>
      <c r="B134">
        <v>3.2085561497326207E-2</v>
      </c>
      <c r="J134">
        <v>6.5352697095435688E-2</v>
      </c>
      <c r="K134">
        <v>4.2780748663101602E-2</v>
      </c>
      <c r="S134">
        <v>1.8672199170124481E-2</v>
      </c>
      <c r="T134">
        <v>1.06951871657754E-2</v>
      </c>
      <c r="AA134">
        <v>2.3858921161825721E-2</v>
      </c>
      <c r="AB134">
        <v>2.1390374331550801E-2</v>
      </c>
      <c r="AJ134">
        <v>6.2240663900414939E-2</v>
      </c>
      <c r="AK134">
        <v>7.2192513368983954E-2</v>
      </c>
    </row>
    <row r="135" spans="1:37" x14ac:dyDescent="0.2">
      <c r="A135">
        <v>4.9261083743842367E-2</v>
      </c>
      <c r="B135">
        <v>6.097560975609756E-2</v>
      </c>
      <c r="J135">
        <v>4.9261083743842367E-2</v>
      </c>
      <c r="K135">
        <v>9.7560975609756101E-2</v>
      </c>
      <c r="S135">
        <v>0</v>
      </c>
      <c r="T135">
        <v>1.2195121951219509E-2</v>
      </c>
      <c r="AA135">
        <v>2.463054187192118E-2</v>
      </c>
      <c r="AB135">
        <v>1.2195121951219509E-2</v>
      </c>
      <c r="AJ135">
        <v>4.4334975369458129E-2</v>
      </c>
      <c r="AK135">
        <v>6.097560975609756E-2</v>
      </c>
    </row>
    <row r="136" spans="1:37" x14ac:dyDescent="0.2">
      <c r="A136">
        <v>2.766798418972332E-2</v>
      </c>
      <c r="B136">
        <v>3.4782608695652167E-2</v>
      </c>
      <c r="J136">
        <v>3.5573122529644272E-2</v>
      </c>
      <c r="K136">
        <v>2.6086956521739129E-2</v>
      </c>
      <c r="S136">
        <v>7.9051383399209481E-3</v>
      </c>
      <c r="T136">
        <v>6.5217391304347823E-3</v>
      </c>
      <c r="AA136">
        <v>7.9051383399209481E-3</v>
      </c>
      <c r="AB136">
        <v>1.7391304347826091E-2</v>
      </c>
      <c r="AJ136">
        <v>3.9525691699604737E-2</v>
      </c>
      <c r="AK136">
        <v>6.7391304347826086E-2</v>
      </c>
    </row>
    <row r="137" spans="1:37" x14ac:dyDescent="0.2">
      <c r="A137">
        <v>3.896103896103896E-2</v>
      </c>
      <c r="B137">
        <v>0</v>
      </c>
      <c r="J137">
        <v>6.4935064935064929E-2</v>
      </c>
      <c r="K137">
        <v>0.16666666666666671</v>
      </c>
      <c r="S137">
        <v>1.298701298701299E-2</v>
      </c>
      <c r="T137">
        <v>0</v>
      </c>
      <c r="AB137">
        <v>0.16666666666666671</v>
      </c>
      <c r="AJ137">
        <v>7.792207792207792E-2</v>
      </c>
    </row>
    <row r="138" spans="1:37" x14ac:dyDescent="0.2">
      <c r="A138">
        <v>3.0549898167006109E-2</v>
      </c>
      <c r="B138">
        <v>5.0909090909090911E-2</v>
      </c>
      <c r="J138">
        <v>3.2586558044806507E-2</v>
      </c>
      <c r="K138">
        <v>8.727272727272728E-2</v>
      </c>
      <c r="S138">
        <v>1.6293279022403261E-2</v>
      </c>
      <c r="T138">
        <v>1.8181818181818181E-2</v>
      </c>
      <c r="AA138">
        <v>2.2403258655804479E-2</v>
      </c>
      <c r="AB138">
        <v>2.5454545454545459E-2</v>
      </c>
      <c r="AJ138">
        <v>5.2953156822810592E-2</v>
      </c>
      <c r="AK138">
        <v>3.272727272727273E-2</v>
      </c>
    </row>
    <row r="139" spans="1:37" x14ac:dyDescent="0.2">
      <c r="A139">
        <v>3.1944444444444442E-2</v>
      </c>
      <c r="B139">
        <v>4.3478260869565223E-2</v>
      </c>
      <c r="J139">
        <v>9.583333333333334E-2</v>
      </c>
      <c r="S139">
        <v>1.666666666666667E-2</v>
      </c>
      <c r="T139">
        <v>8.6956521739130432E-2</v>
      </c>
      <c r="AA139">
        <v>3.0555555555555551E-2</v>
      </c>
      <c r="AJ139">
        <v>7.4999999999999997E-2</v>
      </c>
      <c r="AK139">
        <v>4.3478260869565223E-2</v>
      </c>
    </row>
    <row r="140" spans="1:37" x14ac:dyDescent="0.2">
      <c r="A140">
        <v>2.858683926645092E-2</v>
      </c>
      <c r="B140">
        <v>4.8411497730711052E-2</v>
      </c>
      <c r="J140">
        <v>5.1240560949298811E-2</v>
      </c>
      <c r="K140">
        <v>5.1437216338880487E-2</v>
      </c>
      <c r="S140">
        <v>1.9417475728155342E-2</v>
      </c>
      <c r="T140">
        <v>1.6641452344931921E-2</v>
      </c>
      <c r="AA140">
        <v>1.348435814455232E-2</v>
      </c>
      <c r="AB140">
        <v>2.4205748865355519E-2</v>
      </c>
      <c r="AJ140">
        <v>5.7173678532901832E-2</v>
      </c>
      <c r="AK140">
        <v>7.4130105900151289E-2</v>
      </c>
    </row>
    <row r="141" spans="1:37" x14ac:dyDescent="0.2">
      <c r="A141">
        <v>4.4790652385589103E-2</v>
      </c>
      <c r="B141">
        <v>1.834862385321101E-2</v>
      </c>
      <c r="J141">
        <v>3.7974683544303799E-2</v>
      </c>
      <c r="K141">
        <v>7.3394495412844041E-2</v>
      </c>
      <c r="S141">
        <v>2.7263875365141192E-2</v>
      </c>
      <c r="T141">
        <v>9.1743119266055051E-3</v>
      </c>
      <c r="AA141">
        <v>1.5579357351509251E-2</v>
      </c>
      <c r="AB141">
        <v>1.834862385321101E-2</v>
      </c>
      <c r="AJ141">
        <v>4.4790652385589103E-2</v>
      </c>
      <c r="AK141">
        <v>2.7522935779816519E-2</v>
      </c>
    </row>
    <row r="142" spans="1:37" x14ac:dyDescent="0.2">
      <c r="A142">
        <v>1.859504132231405E-2</v>
      </c>
      <c r="B142">
        <v>7.4626865671641784E-2</v>
      </c>
      <c r="J142">
        <v>4.5454545454545463E-2</v>
      </c>
      <c r="K142">
        <v>4.4776119402985072E-2</v>
      </c>
      <c r="S142">
        <v>2.6859504132231409E-2</v>
      </c>
      <c r="T142">
        <v>0</v>
      </c>
      <c r="AA142">
        <v>2.8925619834710741E-2</v>
      </c>
      <c r="AB142">
        <v>1.492537313432836E-2</v>
      </c>
      <c r="AJ142">
        <v>4.7520661157024788E-2</v>
      </c>
      <c r="AK142">
        <v>1.492537313432836E-2</v>
      </c>
    </row>
    <row r="143" spans="1:37" x14ac:dyDescent="0.2">
      <c r="A143">
        <v>3.996703749484961E-2</v>
      </c>
      <c r="B143">
        <v>7.8431372549019607E-2</v>
      </c>
      <c r="J143">
        <v>5.5212196126905637E-2</v>
      </c>
      <c r="K143">
        <v>5.8823529411764712E-2</v>
      </c>
      <c r="S143">
        <v>1.8541409147095182E-2</v>
      </c>
      <c r="T143">
        <v>9.8039215686274508E-3</v>
      </c>
      <c r="AA143">
        <v>2.554594149155336E-2</v>
      </c>
      <c r="AB143">
        <v>2.9411764705882349E-2</v>
      </c>
      <c r="AJ143">
        <v>7.0869386073341575E-2</v>
      </c>
      <c r="AK143">
        <v>0.1176470588235294</v>
      </c>
    </row>
    <row r="144" spans="1:37" x14ac:dyDescent="0.2">
      <c r="A144">
        <v>6.8421052631578952E-2</v>
      </c>
      <c r="B144">
        <v>4.7619047619047623E-2</v>
      </c>
      <c r="J144">
        <v>2.8070175438596488E-2</v>
      </c>
      <c r="K144">
        <v>8.9285714285714288E-2</v>
      </c>
      <c r="S144">
        <v>1.9298245614035089E-2</v>
      </c>
      <c r="T144">
        <v>2.976190476190476E-2</v>
      </c>
      <c r="AA144">
        <v>2.9824561403508771E-2</v>
      </c>
      <c r="AB144">
        <v>1.785714285714286E-2</v>
      </c>
      <c r="AJ144">
        <v>6.491228070175438E-2</v>
      </c>
      <c r="AK144">
        <v>0.119047619047619</v>
      </c>
    </row>
    <row r="145" spans="1:37" x14ac:dyDescent="0.2">
      <c r="A145">
        <v>6.25E-2</v>
      </c>
      <c r="B145">
        <v>4.878048780487805E-2</v>
      </c>
      <c r="J145">
        <v>3.125E-2</v>
      </c>
      <c r="K145">
        <v>4.878048780487805E-2</v>
      </c>
      <c r="S145">
        <v>0</v>
      </c>
      <c r="T145">
        <v>0</v>
      </c>
      <c r="AA145">
        <v>3.125E-2</v>
      </c>
      <c r="AB145">
        <v>2.4390243902439029E-2</v>
      </c>
      <c r="AJ145">
        <v>3.125E-2</v>
      </c>
      <c r="AK145">
        <v>9.7560975609756101E-2</v>
      </c>
    </row>
    <row r="146" spans="1:37" x14ac:dyDescent="0.2">
      <c r="A146">
        <v>3.5714285714285712E-2</v>
      </c>
      <c r="B146">
        <v>3.482587064676617E-2</v>
      </c>
      <c r="J146">
        <v>6.6326530612244902E-2</v>
      </c>
      <c r="K146">
        <v>5.2238805970149252E-2</v>
      </c>
      <c r="S146">
        <v>2.8911564625850341E-2</v>
      </c>
      <c r="T146">
        <v>1.7412935323383089E-2</v>
      </c>
      <c r="AA146">
        <v>3.4013605442176867E-2</v>
      </c>
      <c r="AB146">
        <v>1.9900497512437811E-2</v>
      </c>
      <c r="AJ146">
        <v>6.4625850340136057E-2</v>
      </c>
      <c r="AK146">
        <v>6.4676616915422883E-2</v>
      </c>
    </row>
    <row r="147" spans="1:37" x14ac:dyDescent="0.2">
      <c r="A147">
        <v>4.8008728859792689E-2</v>
      </c>
      <c r="B147">
        <v>3.9436619718309862E-2</v>
      </c>
      <c r="J147">
        <v>7.3649754500818329E-2</v>
      </c>
      <c r="K147">
        <v>7.0422535211267609E-2</v>
      </c>
      <c r="S147">
        <v>2.0185488270594649E-2</v>
      </c>
      <c r="T147">
        <v>8.4507042253521118E-3</v>
      </c>
      <c r="AA147">
        <v>3.000545553737043E-2</v>
      </c>
      <c r="AB147">
        <v>4.2253521126760563E-2</v>
      </c>
      <c r="AJ147">
        <v>6.2193126022913263E-2</v>
      </c>
      <c r="AK147">
        <v>6.4788732394366194E-2</v>
      </c>
    </row>
    <row r="148" spans="1:37" x14ac:dyDescent="0.2">
      <c r="A148">
        <v>2.3668639053254441E-2</v>
      </c>
      <c r="B148">
        <v>2.9654036243822079E-2</v>
      </c>
      <c r="J148">
        <v>2.8402366863905321E-2</v>
      </c>
      <c r="K148">
        <v>4.9423393739703461E-2</v>
      </c>
      <c r="S148">
        <v>1.301775147928994E-2</v>
      </c>
      <c r="T148">
        <v>2.6359143327841849E-2</v>
      </c>
      <c r="AA148">
        <v>2.4852071005917159E-2</v>
      </c>
      <c r="AB148">
        <v>1.8121911037891271E-2</v>
      </c>
      <c r="AJ148">
        <v>5.3254437869822487E-2</v>
      </c>
      <c r="AK148">
        <v>7.57825370675453E-2</v>
      </c>
    </row>
    <row r="149" spans="1:37" x14ac:dyDescent="0.2">
      <c r="A149">
        <v>4.5555555555555557E-2</v>
      </c>
      <c r="B149">
        <v>4.6997389033942558E-2</v>
      </c>
      <c r="J149">
        <v>5.0555555555555548E-2</v>
      </c>
      <c r="K149">
        <v>4.6997389033942558E-2</v>
      </c>
      <c r="S149">
        <v>0.01</v>
      </c>
      <c r="T149">
        <v>1.3054830287206271E-2</v>
      </c>
      <c r="AA149">
        <v>2.055555555555556E-2</v>
      </c>
      <c r="AB149">
        <v>2.3498694516971279E-2</v>
      </c>
      <c r="AJ149">
        <v>6.7777777777777784E-2</v>
      </c>
      <c r="AK149">
        <v>5.7441253263707567E-2</v>
      </c>
    </row>
    <row r="150" spans="1:37" x14ac:dyDescent="0.2">
      <c r="A150">
        <v>3.0805687203791472E-2</v>
      </c>
      <c r="B150">
        <v>0</v>
      </c>
      <c r="J150">
        <v>7.582938388625593E-2</v>
      </c>
      <c r="K150">
        <v>9.8360655737704916E-2</v>
      </c>
      <c r="S150">
        <v>4.7393364928909956E-3</v>
      </c>
      <c r="T150">
        <v>3.2786885245901641E-2</v>
      </c>
      <c r="AA150">
        <v>3.7914691943127958E-2</v>
      </c>
      <c r="AB150">
        <v>3.2786885245901641E-2</v>
      </c>
      <c r="AJ150">
        <v>6.6350710900473939E-2</v>
      </c>
    </row>
    <row r="151" spans="1:37" x14ac:dyDescent="0.2">
      <c r="A151">
        <v>3.6286019210245463E-2</v>
      </c>
      <c r="B151">
        <v>1.785714285714286E-2</v>
      </c>
      <c r="J151">
        <v>5.4429028815368187E-2</v>
      </c>
      <c r="S151">
        <v>2.668089647812167E-2</v>
      </c>
      <c r="T151">
        <v>3.5714285714285712E-2</v>
      </c>
      <c r="AA151">
        <v>3.5218783351120587E-2</v>
      </c>
      <c r="AB151">
        <v>1.785714285714286E-2</v>
      </c>
      <c r="AJ151">
        <v>5.7630736392742798E-2</v>
      </c>
      <c r="AK151">
        <v>0.125</v>
      </c>
    </row>
    <row r="152" spans="1:37" x14ac:dyDescent="0.2">
      <c r="A152">
        <v>5.5555555555555552E-2</v>
      </c>
      <c r="B152">
        <v>2.1126760563380281E-2</v>
      </c>
      <c r="J152">
        <v>0.1</v>
      </c>
      <c r="K152">
        <v>7.0422535211267609E-2</v>
      </c>
      <c r="S152">
        <v>1.111111111111111E-2</v>
      </c>
      <c r="T152">
        <v>4.2253521126760563E-2</v>
      </c>
      <c r="AA152">
        <v>4.4444444444444453E-2</v>
      </c>
      <c r="AB152">
        <v>2.8169014084507039E-2</v>
      </c>
      <c r="AJ152">
        <v>3.3333333333333333E-2</v>
      </c>
      <c r="AK152">
        <v>5.6338028169014093E-2</v>
      </c>
    </row>
    <row r="153" spans="1:37" x14ac:dyDescent="0.2">
      <c r="A153">
        <v>4.6875E-2</v>
      </c>
      <c r="B153">
        <v>5.8823529411764712E-2</v>
      </c>
      <c r="J153">
        <v>4.6875E-2</v>
      </c>
      <c r="S153">
        <v>1.5625E-2</v>
      </c>
      <c r="T153">
        <v>2.9411764705882349E-2</v>
      </c>
      <c r="AA153">
        <v>1.5625E-2</v>
      </c>
      <c r="AJ153">
        <v>3.125E-2</v>
      </c>
      <c r="AK153">
        <v>5.8823529411764712E-2</v>
      </c>
    </row>
    <row r="154" spans="1:37" x14ac:dyDescent="0.2">
      <c r="A154">
        <v>3.4866468842729967E-2</v>
      </c>
      <c r="B154">
        <v>5.6737588652482268E-2</v>
      </c>
      <c r="J154">
        <v>5.5637982195845703E-2</v>
      </c>
      <c r="K154">
        <v>9.9290780141843976E-2</v>
      </c>
      <c r="S154">
        <v>1.1869436201780419E-2</v>
      </c>
      <c r="T154">
        <v>1.4184397163120571E-2</v>
      </c>
      <c r="AA154">
        <v>2.2255192878338281E-2</v>
      </c>
      <c r="AB154">
        <v>1.4184397163120571E-2</v>
      </c>
      <c r="AJ154">
        <v>6.1572700296735908E-2</v>
      </c>
      <c r="AK154">
        <v>5.6737588652482268E-2</v>
      </c>
    </row>
    <row r="155" spans="1:37" x14ac:dyDescent="0.2">
      <c r="A155">
        <v>4.5801526717557252E-2</v>
      </c>
      <c r="B155">
        <v>2.6315789473684209E-2</v>
      </c>
      <c r="J155">
        <v>3.8167938931297711E-2</v>
      </c>
      <c r="K155">
        <v>8.771929824561403E-3</v>
      </c>
      <c r="S155">
        <v>7.6335877862595417E-3</v>
      </c>
      <c r="T155">
        <v>0</v>
      </c>
      <c r="AA155">
        <v>3.8167938931297711E-2</v>
      </c>
      <c r="AJ155">
        <v>4.5801526717557252E-2</v>
      </c>
      <c r="AK155">
        <v>2.6315789473684209E-2</v>
      </c>
    </row>
    <row r="156" spans="1:37" x14ac:dyDescent="0.2">
      <c r="A156">
        <v>6.5192743764172334E-2</v>
      </c>
      <c r="B156">
        <v>0.16666666666666671</v>
      </c>
      <c r="J156">
        <v>4.4784580498866217E-2</v>
      </c>
      <c r="K156">
        <v>0.16666666666666671</v>
      </c>
      <c r="S156">
        <v>1.8140589569161002E-2</v>
      </c>
      <c r="T156">
        <v>0</v>
      </c>
      <c r="AA156">
        <v>1.927437641723356E-2</v>
      </c>
      <c r="AJ156">
        <v>5.2154195011337869E-2</v>
      </c>
    </row>
    <row r="157" spans="1:37" x14ac:dyDescent="0.2">
      <c r="A157">
        <v>5.6962025316455688E-2</v>
      </c>
      <c r="B157">
        <v>0</v>
      </c>
      <c r="J157">
        <v>6.9620253164556958E-2</v>
      </c>
      <c r="S157">
        <v>2.5316455696202531E-2</v>
      </c>
      <c r="T157">
        <v>7.407407407407407E-2</v>
      </c>
      <c r="AA157">
        <v>3.1645569620253167E-2</v>
      </c>
      <c r="AB157">
        <v>3.7037037037037028E-2</v>
      </c>
      <c r="AJ157">
        <v>5.6962025316455688E-2</v>
      </c>
    </row>
    <row r="158" spans="1:37" x14ac:dyDescent="0.2">
      <c r="A158">
        <v>4.5454545454545463E-2</v>
      </c>
      <c r="B158">
        <v>7.1428571428571425E-2</v>
      </c>
      <c r="J158">
        <v>3.5714285714285712E-2</v>
      </c>
      <c r="K158">
        <v>0.1071428571428571</v>
      </c>
      <c r="S158">
        <v>1.948051948051948E-2</v>
      </c>
      <c r="T158">
        <v>0</v>
      </c>
      <c r="AA158">
        <v>2.922077922077922E-2</v>
      </c>
      <c r="AB158">
        <v>7.1428571428571425E-2</v>
      </c>
      <c r="AJ158">
        <v>3.2467532467532458E-2</v>
      </c>
    </row>
    <row r="159" spans="1:37" x14ac:dyDescent="0.2">
      <c r="A159">
        <v>5.8232931726907633E-2</v>
      </c>
      <c r="B159">
        <v>2.4390243902439029E-2</v>
      </c>
      <c r="J159">
        <v>4.2838018741633198E-2</v>
      </c>
      <c r="S159">
        <v>2.744310575635877E-2</v>
      </c>
      <c r="T159">
        <v>2.4390243902439029E-2</v>
      </c>
      <c r="AA159">
        <v>3.6813922356091031E-2</v>
      </c>
      <c r="AJ159">
        <v>7.3627844712182061E-2</v>
      </c>
      <c r="AK159">
        <v>7.3170731707317069E-2</v>
      </c>
    </row>
    <row r="160" spans="1:37" x14ac:dyDescent="0.2">
      <c r="A160">
        <v>3.1481481481481478E-2</v>
      </c>
      <c r="B160">
        <v>3.5339063992359122E-2</v>
      </c>
      <c r="J160">
        <v>5.2777777777777778E-2</v>
      </c>
      <c r="K160">
        <v>2.9608404966571151E-2</v>
      </c>
      <c r="S160">
        <v>1.2962962962962961E-2</v>
      </c>
      <c r="T160">
        <v>1.5281757402101239E-2</v>
      </c>
      <c r="AA160">
        <v>1.9444444444444441E-2</v>
      </c>
      <c r="AB160">
        <v>2.9608404966571151E-2</v>
      </c>
      <c r="AJ160">
        <v>4.2592592592592592E-2</v>
      </c>
      <c r="AK160">
        <v>6.3992359121298956E-2</v>
      </c>
    </row>
    <row r="161" spans="1:37" x14ac:dyDescent="0.2">
      <c r="A161">
        <v>3.0927835051546389E-2</v>
      </c>
      <c r="B161">
        <v>3.4482758620689648E-2</v>
      </c>
      <c r="J161">
        <v>5.1546391752577317E-2</v>
      </c>
      <c r="K161">
        <v>4.8275862068965517E-2</v>
      </c>
      <c r="S161">
        <v>2.0618556701030931E-2</v>
      </c>
      <c r="T161">
        <v>1.379310344827586E-2</v>
      </c>
      <c r="AA161">
        <v>2.3195876288659791E-2</v>
      </c>
      <c r="AB161">
        <v>4.1379310344827593E-2</v>
      </c>
      <c r="AJ161">
        <v>5.9278350515463922E-2</v>
      </c>
      <c r="AK161">
        <v>6.8965517241379309E-2</v>
      </c>
    </row>
    <row r="162" spans="1:37" x14ac:dyDescent="0.2">
      <c r="A162">
        <v>5.4421768707482991E-2</v>
      </c>
      <c r="B162">
        <v>6.6666666666666666E-2</v>
      </c>
      <c r="J162">
        <v>5.6689342403628121E-2</v>
      </c>
      <c r="K162">
        <v>6.6666666666666666E-2</v>
      </c>
      <c r="S162">
        <v>1.8140589569161002E-2</v>
      </c>
      <c r="T162">
        <v>0</v>
      </c>
      <c r="AA162">
        <v>2.0408163265306121E-2</v>
      </c>
      <c r="AB162">
        <v>6.6666666666666666E-2</v>
      </c>
      <c r="AJ162">
        <v>6.5759637188208611E-2</v>
      </c>
      <c r="AK162">
        <v>6.6666666666666666E-2</v>
      </c>
    </row>
    <row r="163" spans="1:37" x14ac:dyDescent="0.2">
      <c r="A163">
        <v>2.3083623693379789E-2</v>
      </c>
      <c r="B163">
        <v>0.1029411764705882</v>
      </c>
      <c r="J163">
        <v>5.5749128919860627E-2</v>
      </c>
      <c r="K163">
        <v>2.9411764705882349E-2</v>
      </c>
      <c r="S163">
        <v>1.655052264808362E-2</v>
      </c>
      <c r="T163">
        <v>0</v>
      </c>
      <c r="AA163">
        <v>1.437282229965157E-2</v>
      </c>
      <c r="AJ163">
        <v>4.0505226480836237E-2</v>
      </c>
      <c r="AK163">
        <v>7.3529411764705885E-2</v>
      </c>
    </row>
    <row r="164" spans="1:37" x14ac:dyDescent="0.2">
      <c r="A164">
        <v>2.538071065989848E-2</v>
      </c>
      <c r="B164">
        <v>3.5433070866141732E-2</v>
      </c>
      <c r="J164">
        <v>4.5685279187817257E-2</v>
      </c>
      <c r="K164">
        <v>7.4803149606299218E-2</v>
      </c>
      <c r="S164">
        <v>1.522842639593909E-2</v>
      </c>
      <c r="T164">
        <v>2.3622047244094491E-2</v>
      </c>
      <c r="AA164">
        <v>3.045685279187817E-2</v>
      </c>
      <c r="AB164">
        <v>1.5748031496062988E-2</v>
      </c>
      <c r="AJ164">
        <v>6.8527918781725886E-2</v>
      </c>
      <c r="AK164">
        <v>3.5433070866141732E-2</v>
      </c>
    </row>
    <row r="165" spans="1:37" x14ac:dyDescent="0.2">
      <c r="A165">
        <v>7.0921985815602844E-3</v>
      </c>
      <c r="B165">
        <v>1.327885597548519E-2</v>
      </c>
      <c r="J165">
        <v>7.0921985815602842E-2</v>
      </c>
      <c r="K165">
        <v>3.6772216547497447E-2</v>
      </c>
      <c r="S165">
        <v>4.2553191489361701E-2</v>
      </c>
      <c r="T165">
        <v>1.123595505617977E-2</v>
      </c>
      <c r="AA165">
        <v>7.0921985815602844E-3</v>
      </c>
      <c r="AB165">
        <v>3.472931562819203E-2</v>
      </c>
      <c r="AJ165">
        <v>2.1276595744680851E-2</v>
      </c>
      <c r="AK165">
        <v>6.2308478038815118E-2</v>
      </c>
    </row>
    <row r="166" spans="1:37" x14ac:dyDescent="0.2">
      <c r="A166">
        <v>3.7519142419601838E-2</v>
      </c>
      <c r="B166">
        <v>1.140684410646388E-2</v>
      </c>
      <c r="J166">
        <v>6.355283307810107E-2</v>
      </c>
      <c r="K166">
        <v>2.2813688212927761E-2</v>
      </c>
      <c r="S166">
        <v>2.297090352220521E-2</v>
      </c>
      <c r="T166">
        <v>3.8022813688212932E-3</v>
      </c>
      <c r="AA166">
        <v>2.679938744257274E-2</v>
      </c>
      <c r="AB166">
        <v>4.1825095057034217E-2</v>
      </c>
      <c r="AJ166">
        <v>6.0490045941807041E-2</v>
      </c>
      <c r="AK166">
        <v>6.8441064638783272E-2</v>
      </c>
    </row>
    <row r="167" spans="1:37" x14ac:dyDescent="0.2">
      <c r="A167">
        <v>1.6853932584269659E-2</v>
      </c>
      <c r="B167">
        <v>0.1764705882352941</v>
      </c>
      <c r="J167">
        <v>6.741573033707865E-2</v>
      </c>
      <c r="K167">
        <v>3.9215686274509803E-2</v>
      </c>
      <c r="S167">
        <v>5.0561797752808987E-2</v>
      </c>
      <c r="T167">
        <v>1.9607843137254902E-2</v>
      </c>
      <c r="AA167">
        <v>1.123595505617977E-2</v>
      </c>
      <c r="AB167">
        <v>3.9215686274509803E-2</v>
      </c>
      <c r="AJ167">
        <v>0.101123595505618</v>
      </c>
      <c r="AK167">
        <v>3.9215686274509803E-2</v>
      </c>
    </row>
    <row r="168" spans="1:37" x14ac:dyDescent="0.2">
      <c r="A168">
        <v>3.2544378698224852E-2</v>
      </c>
      <c r="B168">
        <v>5.6603773584905662E-2</v>
      </c>
      <c r="J168">
        <v>5.7692307692307702E-2</v>
      </c>
      <c r="K168">
        <v>5.6603773584905662E-2</v>
      </c>
      <c r="S168">
        <v>1.5532544378698219E-2</v>
      </c>
      <c r="T168">
        <v>1.886792452830189E-2</v>
      </c>
      <c r="AA168">
        <v>1.849112426035503E-2</v>
      </c>
      <c r="AB168">
        <v>1.886792452830189E-2</v>
      </c>
      <c r="AJ168">
        <v>5.6213017751479293E-2</v>
      </c>
      <c r="AK168">
        <v>7.5471698113207544E-2</v>
      </c>
    </row>
    <row r="169" spans="1:37" x14ac:dyDescent="0.2">
      <c r="A169">
        <v>4.0909090909090909E-2</v>
      </c>
      <c r="B169">
        <v>0</v>
      </c>
      <c r="J169">
        <v>8.1818181818181818E-2</v>
      </c>
      <c r="S169">
        <v>2.5000000000000001E-2</v>
      </c>
      <c r="T169">
        <v>0</v>
      </c>
      <c r="AA169">
        <v>1.3636363636363639E-2</v>
      </c>
      <c r="AJ169">
        <v>3.8636363636363642E-2</v>
      </c>
    </row>
    <row r="170" spans="1:37" x14ac:dyDescent="0.2">
      <c r="A170">
        <v>1.8749999999999999E-2</v>
      </c>
      <c r="B170">
        <v>0</v>
      </c>
      <c r="J170">
        <v>5.6250000000000001E-2</v>
      </c>
      <c r="S170">
        <v>2.5000000000000001E-2</v>
      </c>
      <c r="T170">
        <v>0</v>
      </c>
      <c r="AA170">
        <v>6.2500000000000003E-3</v>
      </c>
      <c r="AJ170">
        <v>1.8749999999999999E-2</v>
      </c>
    </row>
    <row r="171" spans="1:37" x14ac:dyDescent="0.2">
      <c r="A171">
        <v>0.03</v>
      </c>
      <c r="B171">
        <v>5.5555555555555552E-2</v>
      </c>
      <c r="J171">
        <v>0.05</v>
      </c>
      <c r="K171">
        <v>0.1111111111111111</v>
      </c>
      <c r="S171">
        <v>0.02</v>
      </c>
      <c r="T171">
        <v>0</v>
      </c>
      <c r="AA171">
        <v>0.04</v>
      </c>
      <c r="AB171">
        <v>5.5555555555555552E-2</v>
      </c>
      <c r="AJ171">
        <v>1.666666666666667E-2</v>
      </c>
      <c r="AK171">
        <v>5.5555555555555552E-2</v>
      </c>
    </row>
    <row r="172" spans="1:37" x14ac:dyDescent="0.2">
      <c r="A172">
        <v>3.3472803347280332E-2</v>
      </c>
      <c r="B172">
        <v>0</v>
      </c>
      <c r="J172">
        <v>5.0209205020920501E-2</v>
      </c>
      <c r="S172">
        <v>4.1841004184100417E-2</v>
      </c>
      <c r="T172">
        <v>0</v>
      </c>
      <c r="AA172">
        <v>4.1841004184100417E-2</v>
      </c>
      <c r="AB172">
        <v>4.3478260869565223E-2</v>
      </c>
      <c r="AJ172">
        <v>2.0920502092050208E-2</v>
      </c>
      <c r="AK172">
        <v>4.3478260869565223E-2</v>
      </c>
    </row>
    <row r="173" spans="1:37" x14ac:dyDescent="0.2">
      <c r="A173">
        <v>5.145413870246085E-2</v>
      </c>
      <c r="B173">
        <v>2.3809523809523812E-2</v>
      </c>
      <c r="J173">
        <v>5.3691275167785227E-2</v>
      </c>
      <c r="K173">
        <v>2.3809523809523812E-2</v>
      </c>
      <c r="S173">
        <v>2.3489932885906041E-2</v>
      </c>
      <c r="T173">
        <v>2.3809523809523812E-2</v>
      </c>
      <c r="AA173">
        <v>2.684563758389262E-2</v>
      </c>
      <c r="AJ173">
        <v>6.5995525727069348E-2</v>
      </c>
      <c r="AK173">
        <v>4.7619047619047623E-2</v>
      </c>
    </row>
    <row r="174" spans="1:37" x14ac:dyDescent="0.2">
      <c r="A174">
        <v>3.9692701664532648E-2</v>
      </c>
      <c r="B174">
        <v>0</v>
      </c>
      <c r="J174">
        <v>5.2496798975672207E-2</v>
      </c>
      <c r="S174">
        <v>2.4327784891165171E-2</v>
      </c>
      <c r="T174">
        <v>0</v>
      </c>
      <c r="AA174">
        <v>1.408450704225352E-2</v>
      </c>
      <c r="AB174">
        <v>3.7037037037037028E-2</v>
      </c>
      <c r="AJ174">
        <v>3.9692701664532648E-2</v>
      </c>
      <c r="AK174">
        <v>3.7037037037037028E-2</v>
      </c>
    </row>
    <row r="175" spans="1:37" x14ac:dyDescent="0.2">
      <c r="A175">
        <v>5.1401869158878503E-2</v>
      </c>
      <c r="B175">
        <v>3.90625E-2</v>
      </c>
      <c r="J175">
        <v>7.476635514018691E-2</v>
      </c>
      <c r="K175">
        <v>1.5625E-2</v>
      </c>
      <c r="S175">
        <v>0</v>
      </c>
      <c r="T175">
        <v>7.8125E-3</v>
      </c>
      <c r="AA175">
        <v>3.7383177570093462E-2</v>
      </c>
      <c r="AB175">
        <v>1.5625E-2</v>
      </c>
      <c r="AJ175">
        <v>6.0747663551401869E-2</v>
      </c>
      <c r="AK175">
        <v>8.59375E-2</v>
      </c>
    </row>
    <row r="176" spans="1:37" x14ac:dyDescent="0.2">
      <c r="A176">
        <v>2.777777777777778E-2</v>
      </c>
      <c r="B176">
        <v>0</v>
      </c>
      <c r="J176">
        <v>2.777777777777778E-2</v>
      </c>
      <c r="S176">
        <v>2.777777777777778E-2</v>
      </c>
      <c r="T176">
        <v>0</v>
      </c>
      <c r="AA176">
        <v>2.777777777777778E-2</v>
      </c>
      <c r="AB176">
        <v>7.6923076923076927E-2</v>
      </c>
      <c r="AJ176">
        <v>0.1111111111111111</v>
      </c>
      <c r="AK176">
        <v>0.15384615384615391</v>
      </c>
    </row>
    <row r="177" spans="1:37" x14ac:dyDescent="0.2">
      <c r="A177">
        <v>3.3033033033033031E-2</v>
      </c>
      <c r="B177">
        <v>1.388888888888889E-2</v>
      </c>
      <c r="J177">
        <v>4.8048048048048048E-2</v>
      </c>
      <c r="K177">
        <v>2.777777777777778E-2</v>
      </c>
      <c r="S177">
        <v>2.7027027027027029E-2</v>
      </c>
      <c r="T177">
        <v>4.1666666666666657E-2</v>
      </c>
      <c r="AA177">
        <v>4.2042042042042052E-2</v>
      </c>
      <c r="AB177">
        <v>1.388888888888889E-2</v>
      </c>
      <c r="AJ177">
        <v>4.2042042042042052E-2</v>
      </c>
      <c r="AK177">
        <v>9.7222222222222224E-2</v>
      </c>
    </row>
    <row r="178" spans="1:37" x14ac:dyDescent="0.2">
      <c r="A178">
        <v>5.4123711340206188E-2</v>
      </c>
      <c r="B178">
        <v>3.7037037037037028E-2</v>
      </c>
      <c r="J178">
        <v>3.8659793814432991E-2</v>
      </c>
      <c r="K178">
        <v>7.407407407407407E-2</v>
      </c>
      <c r="S178">
        <v>2.5773195876288658E-2</v>
      </c>
      <c r="T178">
        <v>0</v>
      </c>
      <c r="AA178">
        <v>1.804123711340206E-2</v>
      </c>
      <c r="AB178">
        <v>3.7037037037037028E-2</v>
      </c>
      <c r="AJ178">
        <v>4.8969072164948453E-2</v>
      </c>
      <c r="AK178">
        <v>0.1111111111111111</v>
      </c>
    </row>
    <row r="179" spans="1:37" x14ac:dyDescent="0.2">
      <c r="A179">
        <v>3.169398907103825E-2</v>
      </c>
      <c r="B179">
        <v>0.05</v>
      </c>
      <c r="J179">
        <v>6.1748633879781419E-2</v>
      </c>
      <c r="K179">
        <v>0.2</v>
      </c>
      <c r="S179">
        <v>1.3114754098360659E-2</v>
      </c>
      <c r="T179">
        <v>0</v>
      </c>
      <c r="AA179">
        <v>2.786885245901639E-2</v>
      </c>
      <c r="AJ179">
        <v>6.8852459016393447E-2</v>
      </c>
      <c r="AK179">
        <v>0.15</v>
      </c>
    </row>
    <row r="180" spans="1:37" x14ac:dyDescent="0.2">
      <c r="A180">
        <v>4.8913043478260872E-2</v>
      </c>
      <c r="B180">
        <v>0</v>
      </c>
      <c r="J180">
        <v>3.8043478260869568E-2</v>
      </c>
      <c r="S180">
        <v>2.2826086956521739E-2</v>
      </c>
      <c r="T180">
        <v>0</v>
      </c>
      <c r="AA180">
        <v>2.391304347826087E-2</v>
      </c>
      <c r="AJ180">
        <v>5.8695652173913038E-2</v>
      </c>
      <c r="AK180">
        <v>0.2142857142857143</v>
      </c>
    </row>
    <row r="181" spans="1:37" x14ac:dyDescent="0.2">
      <c r="A181">
        <v>4.4570502431118313E-2</v>
      </c>
      <c r="B181">
        <v>3.125E-2</v>
      </c>
      <c r="J181">
        <v>5.2674230145867099E-2</v>
      </c>
      <c r="K181">
        <v>3.125E-2</v>
      </c>
      <c r="S181">
        <v>1.9448946515397081E-2</v>
      </c>
      <c r="T181">
        <v>3.125E-2</v>
      </c>
      <c r="AA181">
        <v>3.2414910858995137E-2</v>
      </c>
      <c r="AB181">
        <v>6.25E-2</v>
      </c>
      <c r="AJ181">
        <v>6.5640194489465148E-2</v>
      </c>
      <c r="AK181">
        <v>3.125E-2</v>
      </c>
    </row>
    <row r="182" spans="1:37" x14ac:dyDescent="0.2">
      <c r="A182">
        <v>3.3934876422126323E-2</v>
      </c>
      <c r="B182">
        <v>0</v>
      </c>
      <c r="J182">
        <v>4.8254217340133389E-2</v>
      </c>
      <c r="K182">
        <v>0.1111111111111111</v>
      </c>
      <c r="S182">
        <v>2.0792467634366419E-2</v>
      </c>
      <c r="T182">
        <v>0</v>
      </c>
      <c r="AA182">
        <v>2.5107885445272659E-2</v>
      </c>
      <c r="AJ182">
        <v>4.7665751275009813E-2</v>
      </c>
      <c r="AK182">
        <v>5.5555555555555552E-2</v>
      </c>
    </row>
    <row r="183" spans="1:37" x14ac:dyDescent="0.2">
      <c r="A183">
        <v>3.103837471783296E-2</v>
      </c>
      <c r="B183">
        <v>0</v>
      </c>
      <c r="J183">
        <v>5.0225733634311508E-2</v>
      </c>
      <c r="K183">
        <v>2.8169014084507039E-2</v>
      </c>
      <c r="S183">
        <v>1.4108352144469529E-2</v>
      </c>
      <c r="T183">
        <v>4.2253521126760563E-2</v>
      </c>
      <c r="AA183">
        <v>2.3702031602708801E-2</v>
      </c>
      <c r="AB183">
        <v>2.8169014084507039E-2</v>
      </c>
      <c r="AJ183">
        <v>5.3611738148984199E-2</v>
      </c>
      <c r="AK183">
        <v>7.0422535211267609E-2</v>
      </c>
    </row>
    <row r="184" spans="1:37" x14ac:dyDescent="0.2">
      <c r="A184">
        <v>5.2347320315745738E-2</v>
      </c>
      <c r="B184">
        <v>1.204819277108434E-2</v>
      </c>
      <c r="J184">
        <v>6.3980058163689235E-2</v>
      </c>
      <c r="K184">
        <v>1.204819277108434E-2</v>
      </c>
      <c r="S184">
        <v>2.3680930619027839E-2</v>
      </c>
      <c r="T184">
        <v>2.4096385542168679E-2</v>
      </c>
      <c r="AA184">
        <v>2.1603656003323639E-2</v>
      </c>
      <c r="AJ184">
        <v>5.1516410469464063E-2</v>
      </c>
      <c r="AK184">
        <v>7.2289156626506021E-2</v>
      </c>
    </row>
    <row r="185" spans="1:37" x14ac:dyDescent="0.2">
      <c r="A185">
        <v>2.9953917050691239E-2</v>
      </c>
      <c r="B185">
        <v>0.1818181818181818</v>
      </c>
      <c r="J185">
        <v>5.0691244239631339E-2</v>
      </c>
      <c r="S185">
        <v>1.6129032258064519E-2</v>
      </c>
      <c r="T185">
        <v>0</v>
      </c>
      <c r="AA185">
        <v>2.9953917050691239E-2</v>
      </c>
      <c r="AJ185">
        <v>4.6082949308755762E-2</v>
      </c>
    </row>
    <row r="186" spans="1:37" x14ac:dyDescent="0.2">
      <c r="A186">
        <v>5.3097345132743362E-2</v>
      </c>
      <c r="B186">
        <v>5.8823529411764712E-2</v>
      </c>
      <c r="J186">
        <v>4.2035398230088498E-2</v>
      </c>
      <c r="S186">
        <v>1.9911504424778761E-2</v>
      </c>
      <c r="T186">
        <v>0</v>
      </c>
      <c r="AA186">
        <v>5.0884955752212392E-2</v>
      </c>
      <c r="AJ186">
        <v>6.4159292035398233E-2</v>
      </c>
      <c r="AK186">
        <v>5.8823529411764712E-2</v>
      </c>
    </row>
    <row r="187" spans="1:37" x14ac:dyDescent="0.2">
      <c r="A187">
        <v>4.8923679060665359E-2</v>
      </c>
      <c r="B187">
        <v>0</v>
      </c>
      <c r="J187">
        <v>6.1643835616438353E-2</v>
      </c>
      <c r="S187">
        <v>1.7123287671232879E-2</v>
      </c>
      <c r="T187">
        <v>0</v>
      </c>
      <c r="AA187">
        <v>2.7886497064579251E-2</v>
      </c>
      <c r="AJ187">
        <v>6.3111545988258314E-2</v>
      </c>
    </row>
    <row r="188" spans="1:37" x14ac:dyDescent="0.2">
      <c r="A188">
        <v>3.7735849056603772E-2</v>
      </c>
      <c r="B188">
        <v>3.8686987104337628E-2</v>
      </c>
      <c r="J188">
        <v>7.5471698113207544E-2</v>
      </c>
      <c r="K188">
        <v>4.2203985932004688E-2</v>
      </c>
      <c r="S188">
        <v>1.886792452830189E-2</v>
      </c>
      <c r="T188">
        <v>1.524032825322391E-2</v>
      </c>
      <c r="AA188">
        <v>6.2893081761006293E-3</v>
      </c>
      <c r="AB188">
        <v>2.696365767878077E-2</v>
      </c>
      <c r="AJ188">
        <v>3.7735849056603772E-2</v>
      </c>
      <c r="AK188">
        <v>6.4478311840562713E-2</v>
      </c>
    </row>
    <row r="189" spans="1:37" x14ac:dyDescent="0.2">
      <c r="A189">
        <v>4.0268456375838917E-2</v>
      </c>
      <c r="B189">
        <v>3.048065650644783E-2</v>
      </c>
      <c r="J189">
        <v>2.684563758389262E-2</v>
      </c>
      <c r="K189">
        <v>2.2274325908558028E-2</v>
      </c>
      <c r="S189">
        <v>6.7114093959731542E-3</v>
      </c>
      <c r="T189">
        <v>0</v>
      </c>
      <c r="AA189">
        <v>6.0402684563758392E-2</v>
      </c>
      <c r="AJ189">
        <v>8.7248322147651006E-2</v>
      </c>
      <c r="AK189">
        <v>7.0339976553341153E-3</v>
      </c>
    </row>
    <row r="190" spans="1:37" x14ac:dyDescent="0.2">
      <c r="A190">
        <v>1.984126984126984E-2</v>
      </c>
      <c r="B190">
        <v>2.6570048309178741E-2</v>
      </c>
      <c r="J190">
        <v>2.777777777777778E-2</v>
      </c>
      <c r="K190">
        <v>1.932367149758454E-2</v>
      </c>
      <c r="S190">
        <v>2.3809523809523812E-2</v>
      </c>
      <c r="T190">
        <v>2.777777777777778E-2</v>
      </c>
      <c r="AA190">
        <v>3.968253968253968E-2</v>
      </c>
      <c r="AB190">
        <v>1.6908212560386469E-2</v>
      </c>
      <c r="AJ190">
        <v>3.968253968253968E-2</v>
      </c>
      <c r="AK190">
        <v>5.3140096618357488E-2</v>
      </c>
    </row>
    <row r="191" spans="1:37" x14ac:dyDescent="0.2">
      <c r="A191">
        <v>4.2253521126760563E-2</v>
      </c>
      <c r="B191">
        <v>1.604938271604938E-2</v>
      </c>
      <c r="J191">
        <v>5.6338028169014093E-2</v>
      </c>
      <c r="K191">
        <v>3.2098765432098768E-2</v>
      </c>
      <c r="S191">
        <v>2.582159624413146E-2</v>
      </c>
      <c r="T191">
        <v>1.7283950617283949E-2</v>
      </c>
      <c r="AA191">
        <v>3.5211267605633798E-2</v>
      </c>
      <c r="AB191">
        <v>3.580246913580247E-2</v>
      </c>
      <c r="AJ191">
        <v>3.9906103286384977E-2</v>
      </c>
      <c r="AK191">
        <v>5.5555555555555552E-2</v>
      </c>
    </row>
    <row r="192" spans="1:37" x14ac:dyDescent="0.2">
      <c r="A192">
        <v>2.2909507445589922E-2</v>
      </c>
      <c r="B192">
        <v>4.0069686411149823E-2</v>
      </c>
      <c r="J192">
        <v>4.5819014891179843E-2</v>
      </c>
      <c r="K192">
        <v>4.1811846689895467E-2</v>
      </c>
      <c r="S192">
        <v>3.6655211912943873E-2</v>
      </c>
      <c r="T192">
        <v>3.1358885017421602E-2</v>
      </c>
      <c r="AA192">
        <v>1.9473081328751429E-2</v>
      </c>
      <c r="AB192">
        <v>2.2648083623693381E-2</v>
      </c>
      <c r="AJ192">
        <v>5.1546391752577317E-2</v>
      </c>
      <c r="AK192">
        <v>6.2717770034843204E-2</v>
      </c>
    </row>
    <row r="193" spans="1:37" x14ac:dyDescent="0.2">
      <c r="A193">
        <v>2.6086956521739129E-2</v>
      </c>
      <c r="B193">
        <v>3.4482758620689648E-2</v>
      </c>
      <c r="J193">
        <v>4.3478260869565223E-2</v>
      </c>
      <c r="K193">
        <v>5.1724137931034482E-2</v>
      </c>
      <c r="S193">
        <v>5.2173913043478258E-2</v>
      </c>
      <c r="T193">
        <v>1.7241379310344831E-2</v>
      </c>
      <c r="AA193">
        <v>4.3478260869565223E-2</v>
      </c>
      <c r="AB193">
        <v>1.7241379310344831E-2</v>
      </c>
      <c r="AJ193">
        <v>4.3478260869565223E-2</v>
      </c>
      <c r="AK193">
        <v>0.10344827586206901</v>
      </c>
    </row>
    <row r="194" spans="1:37" x14ac:dyDescent="0.2">
      <c r="A194">
        <v>3.1428571428571431E-2</v>
      </c>
      <c r="B194">
        <v>2.8717948717948721E-2</v>
      </c>
      <c r="J194">
        <v>0.06</v>
      </c>
      <c r="K194">
        <v>6.6666666666666666E-2</v>
      </c>
      <c r="S194">
        <v>3.1428571428571431E-2</v>
      </c>
      <c r="T194">
        <v>1.5384615384615391E-2</v>
      </c>
      <c r="AA194">
        <v>2.571428571428571E-2</v>
      </c>
      <c r="AB194">
        <v>2.3589743589743591E-2</v>
      </c>
      <c r="AJ194">
        <v>0.06</v>
      </c>
      <c r="AK194">
        <v>5.7435897435897443E-2</v>
      </c>
    </row>
    <row r="195" spans="1:37" x14ac:dyDescent="0.2">
      <c r="A195">
        <v>0</v>
      </c>
      <c r="B195">
        <v>1.9361084220716359E-2</v>
      </c>
      <c r="J195">
        <v>4.0816326530612242E-2</v>
      </c>
      <c r="K195">
        <v>3.7754114230396901E-2</v>
      </c>
      <c r="S195">
        <v>8.1632653061224483E-2</v>
      </c>
      <c r="T195">
        <v>1.258470474346563E-2</v>
      </c>
      <c r="AB195">
        <v>3.3881897386253627E-2</v>
      </c>
      <c r="AJ195">
        <v>6.1224489795918373E-2</v>
      </c>
      <c r="AK195">
        <v>7.0667957405614712E-2</v>
      </c>
    </row>
    <row r="196" spans="1:37" x14ac:dyDescent="0.2">
      <c r="A196">
        <v>3.857421875E-2</v>
      </c>
      <c r="B196">
        <v>0</v>
      </c>
      <c r="J196">
        <v>5.17578125E-2</v>
      </c>
      <c r="S196">
        <v>2.490234375E-2</v>
      </c>
      <c r="T196">
        <v>0</v>
      </c>
      <c r="AA196">
        <v>2.880859375E-2</v>
      </c>
      <c r="AJ196">
        <v>6.15234375E-2</v>
      </c>
    </row>
    <row r="197" spans="1:37" x14ac:dyDescent="0.2">
      <c r="A197">
        <v>1.8292682926829271E-2</v>
      </c>
      <c r="B197">
        <v>8.4507042253521125E-2</v>
      </c>
      <c r="J197">
        <v>6.097560975609756E-2</v>
      </c>
      <c r="K197">
        <v>1.408450704225352E-2</v>
      </c>
      <c r="S197">
        <v>3.048780487804878E-2</v>
      </c>
      <c r="T197">
        <v>2.8169014084507039E-2</v>
      </c>
      <c r="AA197">
        <v>1.8292682926829271E-2</v>
      </c>
      <c r="AB197">
        <v>4.2253521126760563E-2</v>
      </c>
      <c r="AJ197">
        <v>3.048780487804878E-2</v>
      </c>
      <c r="AK197">
        <v>1.408450704225352E-2</v>
      </c>
    </row>
    <row r="198" spans="1:37" x14ac:dyDescent="0.2">
      <c r="A198">
        <v>4.2345276872964167E-2</v>
      </c>
      <c r="B198">
        <v>1.136363636363636E-2</v>
      </c>
      <c r="J198">
        <v>4.8859934853420203E-2</v>
      </c>
      <c r="K198">
        <v>6.8181818181818177E-2</v>
      </c>
      <c r="S198">
        <v>1.3029315960912049E-2</v>
      </c>
      <c r="T198">
        <v>3.4090909090909088E-2</v>
      </c>
      <c r="AA198">
        <v>2.6058631921824109E-2</v>
      </c>
      <c r="AJ198">
        <v>5.2117263843648211E-2</v>
      </c>
      <c r="AK198">
        <v>4.5454545454545463E-2</v>
      </c>
    </row>
    <row r="199" spans="1:37" x14ac:dyDescent="0.2">
      <c r="A199">
        <v>5.865102639296188E-2</v>
      </c>
      <c r="B199">
        <v>6.4638783269961975E-2</v>
      </c>
      <c r="J199">
        <v>4.9853372434017593E-2</v>
      </c>
      <c r="K199">
        <v>4.1825095057034217E-2</v>
      </c>
      <c r="S199">
        <v>1.7595307917888561E-2</v>
      </c>
      <c r="T199">
        <v>2.6615969581749051E-2</v>
      </c>
      <c r="AA199">
        <v>2.6392961876832849E-2</v>
      </c>
      <c r="AB199">
        <v>2.6615969581749051E-2</v>
      </c>
      <c r="AJ199">
        <v>5.2785923753665691E-2</v>
      </c>
      <c r="AK199">
        <v>0.10646387832699621</v>
      </c>
    </row>
    <row r="200" spans="1:37" x14ac:dyDescent="0.2">
      <c r="A200">
        <v>4.2253521126760563E-2</v>
      </c>
      <c r="B200">
        <v>7.6923076923076927E-2</v>
      </c>
      <c r="J200">
        <v>4.2253521126760563E-2</v>
      </c>
      <c r="K200">
        <v>7.6923076923076927E-2</v>
      </c>
      <c r="S200">
        <v>0</v>
      </c>
      <c r="T200">
        <v>7.6923076923076927E-2</v>
      </c>
      <c r="AK200">
        <v>7.6923076923076927E-2</v>
      </c>
    </row>
    <row r="201" spans="1:37" x14ac:dyDescent="0.2">
      <c r="A201">
        <v>5.3061224489795923E-2</v>
      </c>
      <c r="B201">
        <v>3.7643207855973811E-2</v>
      </c>
      <c r="J201">
        <v>2.8571428571428571E-2</v>
      </c>
      <c r="K201">
        <v>3.4369885433715219E-2</v>
      </c>
      <c r="S201">
        <v>2.0408163265306121E-2</v>
      </c>
      <c r="T201">
        <v>4.9099836333878887E-3</v>
      </c>
      <c r="AA201">
        <v>3.6734693877551017E-2</v>
      </c>
      <c r="AB201">
        <v>4.4189852700491E-2</v>
      </c>
      <c r="AJ201">
        <v>6.9387755102040816E-2</v>
      </c>
      <c r="AK201">
        <v>8.5106382978723402E-2</v>
      </c>
    </row>
    <row r="202" spans="1:37" x14ac:dyDescent="0.2">
      <c r="A202">
        <v>1.7647058823529412E-2</v>
      </c>
      <c r="B202">
        <v>4.8366013071895433E-2</v>
      </c>
      <c r="J202">
        <v>6.4705882352941183E-2</v>
      </c>
      <c r="K202">
        <v>4.7058823529411757E-2</v>
      </c>
      <c r="S202">
        <v>5.8823529411764714E-3</v>
      </c>
      <c r="T202">
        <v>1.699346405228758E-2</v>
      </c>
      <c r="AA202">
        <v>2.6470588235294121E-2</v>
      </c>
      <c r="AB202">
        <v>3.2679738562091512E-2</v>
      </c>
      <c r="AJ202">
        <v>6.4705882352941183E-2</v>
      </c>
      <c r="AK202">
        <v>5.3594771241830062E-2</v>
      </c>
    </row>
    <row r="203" spans="1:37" x14ac:dyDescent="0.2">
      <c r="A203">
        <v>8.3333333333333329E-2</v>
      </c>
      <c r="B203">
        <v>5.9322033898305093E-2</v>
      </c>
      <c r="J203">
        <v>1.666666666666667E-2</v>
      </c>
      <c r="K203">
        <v>5.6900726392251813E-2</v>
      </c>
      <c r="S203">
        <v>3.3333333333333333E-2</v>
      </c>
      <c r="T203">
        <v>1.6949152542372881E-2</v>
      </c>
      <c r="AA203">
        <v>6.6666666666666666E-2</v>
      </c>
      <c r="AB203">
        <v>2.0581113801452781E-2</v>
      </c>
      <c r="AJ203">
        <v>3.3333333333333333E-2</v>
      </c>
      <c r="AK203">
        <v>5.4479418886198547E-2</v>
      </c>
    </row>
    <row r="204" spans="1:37" x14ac:dyDescent="0.2">
      <c r="A204">
        <v>2.197802197802198E-2</v>
      </c>
      <c r="B204">
        <v>4.9304677623261697E-2</v>
      </c>
      <c r="J204">
        <v>5.4945054945054937E-2</v>
      </c>
      <c r="K204">
        <v>4.0455120101137797E-2</v>
      </c>
      <c r="S204">
        <v>1.9230769230769228E-2</v>
      </c>
      <c r="T204">
        <v>2.2756005056890009E-2</v>
      </c>
      <c r="AA204">
        <v>1.9230769230769228E-2</v>
      </c>
      <c r="AB204">
        <v>1.7699115044247791E-2</v>
      </c>
      <c r="AJ204">
        <v>7.1428571428571425E-2</v>
      </c>
      <c r="AK204">
        <v>7.0796460176991149E-2</v>
      </c>
    </row>
    <row r="205" spans="1:37" x14ac:dyDescent="0.2">
      <c r="A205">
        <v>0.08</v>
      </c>
      <c r="B205">
        <v>0</v>
      </c>
      <c r="J205">
        <v>5.3333333333333337E-2</v>
      </c>
      <c r="S205">
        <v>0.04</v>
      </c>
      <c r="T205">
        <v>0</v>
      </c>
      <c r="AA205">
        <v>2.6666666666666668E-2</v>
      </c>
      <c r="AJ205">
        <v>0.08</v>
      </c>
    </row>
    <row r="206" spans="1:37" x14ac:dyDescent="0.2">
      <c r="A206">
        <v>4.2895442359249331E-2</v>
      </c>
      <c r="B206">
        <v>1.204819277108434E-2</v>
      </c>
      <c r="J206">
        <v>6.3002680965147453E-2</v>
      </c>
      <c r="K206">
        <v>6.0240963855421693E-2</v>
      </c>
      <c r="S206">
        <v>1.675603217158177E-2</v>
      </c>
      <c r="T206">
        <v>1.204819277108434E-2</v>
      </c>
      <c r="AA206">
        <v>1.7426273458445041E-2</v>
      </c>
      <c r="AB206">
        <v>2.4096385542168679E-2</v>
      </c>
      <c r="AJ206">
        <v>5.8981233243967833E-2</v>
      </c>
      <c r="AK206">
        <v>3.614457831325301E-2</v>
      </c>
    </row>
    <row r="207" spans="1:37" x14ac:dyDescent="0.2">
      <c r="A207">
        <v>2.5477707006369432E-2</v>
      </c>
      <c r="B207">
        <v>0.15625</v>
      </c>
      <c r="J207">
        <v>4.4585987261146487E-2</v>
      </c>
      <c r="K207">
        <v>4.6875E-2</v>
      </c>
      <c r="S207">
        <v>0</v>
      </c>
      <c r="T207">
        <v>4.6875E-2</v>
      </c>
      <c r="AA207">
        <v>2.5477707006369432E-2</v>
      </c>
      <c r="AB207">
        <v>7.8125E-2</v>
      </c>
      <c r="AJ207">
        <v>9.5541401273885357E-2</v>
      </c>
      <c r="AK207">
        <v>4.6875E-2</v>
      </c>
    </row>
    <row r="208" spans="1:37" x14ac:dyDescent="0.2">
      <c r="A208">
        <v>3.6101083032490967E-2</v>
      </c>
      <c r="B208">
        <v>5.6074766355140193E-2</v>
      </c>
      <c r="J208">
        <v>2.166064981949458E-2</v>
      </c>
      <c r="K208">
        <v>6.5420560747663545E-2</v>
      </c>
      <c r="S208">
        <v>3.610108303249098E-3</v>
      </c>
      <c r="T208">
        <v>2.803738317757009E-2</v>
      </c>
      <c r="AA208">
        <v>2.8880866425992781E-2</v>
      </c>
      <c r="AB208">
        <v>2.803738317757009E-2</v>
      </c>
      <c r="AJ208">
        <v>7.2202166064981949E-2</v>
      </c>
      <c r="AK208">
        <v>9.3457943925233641E-2</v>
      </c>
    </row>
    <row r="209" spans="1:37" x14ac:dyDescent="0.2">
      <c r="A209">
        <v>4.40251572327044E-2</v>
      </c>
      <c r="B209">
        <v>4.6616541353383459E-2</v>
      </c>
      <c r="J209">
        <v>4.716981132075472E-2</v>
      </c>
      <c r="K209">
        <v>4.3609022556390979E-2</v>
      </c>
      <c r="S209">
        <v>1.5723270440251569E-2</v>
      </c>
      <c r="T209">
        <v>1.9548872180451132E-2</v>
      </c>
      <c r="AA209">
        <v>2.5157232704402521E-2</v>
      </c>
      <c r="AB209">
        <v>1.8045112781954888E-2</v>
      </c>
      <c r="AJ209">
        <v>5.1886792452830191E-2</v>
      </c>
      <c r="AK209">
        <v>7.6691729323308269E-2</v>
      </c>
    </row>
    <row r="210" spans="1:37" x14ac:dyDescent="0.2">
      <c r="A210">
        <v>2.1028037383177569E-2</v>
      </c>
      <c r="B210">
        <v>2.3255813953488368E-2</v>
      </c>
      <c r="J210">
        <v>3.5046728971962607E-2</v>
      </c>
      <c r="K210">
        <v>4.6511627906976737E-2</v>
      </c>
      <c r="S210">
        <v>5.8411214953271028E-2</v>
      </c>
      <c r="T210">
        <v>2.3255813953488368E-2</v>
      </c>
      <c r="AA210">
        <v>1.8691588785046731E-2</v>
      </c>
      <c r="AJ210">
        <v>4.6728971962616821E-2</v>
      </c>
      <c r="AK210">
        <v>4.6511627906976737E-2</v>
      </c>
    </row>
    <row r="211" spans="1:37" x14ac:dyDescent="0.2">
      <c r="A211">
        <v>3.6777583187390543E-2</v>
      </c>
      <c r="B211">
        <v>6.3829787234042548E-2</v>
      </c>
      <c r="J211">
        <v>4.553415061295972E-2</v>
      </c>
      <c r="K211">
        <v>6.3829787234042548E-2</v>
      </c>
      <c r="S211">
        <v>1.5761821366024518E-2</v>
      </c>
      <c r="T211">
        <v>0</v>
      </c>
      <c r="AA211">
        <v>2.1015761821366021E-2</v>
      </c>
      <c r="AB211">
        <v>4.2553191489361701E-2</v>
      </c>
      <c r="AJ211">
        <v>7.1803852889667244E-2</v>
      </c>
      <c r="AK211">
        <v>4.2553191489361701E-2</v>
      </c>
    </row>
    <row r="212" spans="1:37" x14ac:dyDescent="0.2">
      <c r="A212">
        <v>4.5310853530031607E-2</v>
      </c>
      <c r="B212">
        <v>1.9607843137254902E-2</v>
      </c>
      <c r="J212">
        <v>5.3740779768177031E-2</v>
      </c>
      <c r="S212">
        <v>1.7913593256059009E-2</v>
      </c>
      <c r="T212">
        <v>3.9215686274509803E-2</v>
      </c>
      <c r="AA212">
        <v>2.8451001053740779E-2</v>
      </c>
      <c r="AB212">
        <v>5.8823529411764712E-2</v>
      </c>
      <c r="AJ212">
        <v>5.3740779768177031E-2</v>
      </c>
      <c r="AK212">
        <v>1.9607843137254902E-2</v>
      </c>
    </row>
    <row r="213" spans="1:37" x14ac:dyDescent="0.2">
      <c r="A213">
        <v>5.0724637681159417E-2</v>
      </c>
      <c r="B213">
        <v>1.8264840182648401E-2</v>
      </c>
      <c r="J213">
        <v>5.0724637681159417E-2</v>
      </c>
      <c r="K213">
        <v>8.2191780821917804E-2</v>
      </c>
      <c r="S213">
        <v>1.4492753623188409E-2</v>
      </c>
      <c r="T213">
        <v>1.8264840182648401E-2</v>
      </c>
      <c r="AA213">
        <v>2.5362318840579708E-2</v>
      </c>
      <c r="AB213">
        <v>1.3698630136986301E-2</v>
      </c>
      <c r="AJ213">
        <v>5.434782608695652E-2</v>
      </c>
      <c r="AK213">
        <v>5.0228310502283102E-2</v>
      </c>
    </row>
    <row r="214" spans="1:37" x14ac:dyDescent="0.2">
      <c r="A214">
        <v>3.2258064516129031E-2</v>
      </c>
      <c r="B214">
        <v>6.1224489795918373E-2</v>
      </c>
      <c r="J214">
        <v>2.5806451612903229E-2</v>
      </c>
      <c r="K214">
        <v>6.1224489795918373E-2</v>
      </c>
      <c r="S214">
        <v>3.2258064516129031E-2</v>
      </c>
      <c r="T214">
        <v>0</v>
      </c>
      <c r="AA214">
        <v>2.5806451612903229E-2</v>
      </c>
      <c r="AJ214">
        <v>1.935483870967742E-2</v>
      </c>
      <c r="AK214">
        <v>8.1632653061224483E-2</v>
      </c>
    </row>
    <row r="215" spans="1:37" x14ac:dyDescent="0.2">
      <c r="A215">
        <v>4.9645390070921988E-2</v>
      </c>
      <c r="B215">
        <v>0</v>
      </c>
      <c r="J215">
        <v>4.6099290780141841E-2</v>
      </c>
      <c r="K215">
        <v>0.2</v>
      </c>
      <c r="S215">
        <v>5.3191489361702126E-3</v>
      </c>
      <c r="T215">
        <v>0</v>
      </c>
      <c r="AA215">
        <v>2.1276595744680851E-2</v>
      </c>
      <c r="AJ215">
        <v>4.4326241134751768E-2</v>
      </c>
      <c r="AK215">
        <v>0.1</v>
      </c>
    </row>
    <row r="216" spans="1:37" x14ac:dyDescent="0.2">
      <c r="A216">
        <v>2.9710144927536229E-2</v>
      </c>
      <c r="B216">
        <v>2.0408163265306121E-2</v>
      </c>
      <c r="J216">
        <v>6.0144927536231893E-2</v>
      </c>
      <c r="K216">
        <v>2.0408163265306121E-2</v>
      </c>
      <c r="S216">
        <v>2.028985507246377E-2</v>
      </c>
      <c r="T216">
        <v>2.0408163265306121E-2</v>
      </c>
      <c r="AA216">
        <v>9.4202898550724643E-3</v>
      </c>
      <c r="AB216">
        <v>4.0816326530612242E-2</v>
      </c>
      <c r="AJ216">
        <v>3.3333333333333333E-2</v>
      </c>
      <c r="AK216">
        <v>6.1224489795918373E-2</v>
      </c>
    </row>
    <row r="217" spans="1:37" x14ac:dyDescent="0.2">
      <c r="A217">
        <v>4.8672566371681422E-2</v>
      </c>
      <c r="B217">
        <v>5.681818181818182E-3</v>
      </c>
      <c r="J217">
        <v>6.637168141592921E-2</v>
      </c>
      <c r="K217">
        <v>5.113636363636364E-2</v>
      </c>
      <c r="S217">
        <v>3.0973451327433631E-2</v>
      </c>
      <c r="T217">
        <v>1.136363636363636E-2</v>
      </c>
      <c r="AA217">
        <v>3.5398230088495568E-2</v>
      </c>
      <c r="AB217">
        <v>1.7045454545454541E-2</v>
      </c>
      <c r="AJ217">
        <v>6.1946902654867263E-2</v>
      </c>
      <c r="AK217">
        <v>5.6818181818181823E-2</v>
      </c>
    </row>
    <row r="218" spans="1:37" x14ac:dyDescent="0.2">
      <c r="A218">
        <v>3.2697547683923703E-2</v>
      </c>
      <c r="B218">
        <v>5.3412462908011868E-2</v>
      </c>
      <c r="J218">
        <v>6.743869209809264E-2</v>
      </c>
      <c r="K218">
        <v>4.1543026706231452E-2</v>
      </c>
      <c r="S218">
        <v>1.226158038147139E-2</v>
      </c>
      <c r="T218">
        <v>4.7477744807121663E-2</v>
      </c>
      <c r="AA218">
        <v>2.3841961852861041E-2</v>
      </c>
      <c r="AB218">
        <v>4.1543026706231452E-2</v>
      </c>
      <c r="AJ218">
        <v>4.8365122615803807E-2</v>
      </c>
      <c r="AK218">
        <v>4.7477744807121663E-2</v>
      </c>
    </row>
    <row r="219" spans="1:37" x14ac:dyDescent="0.2">
      <c r="A219">
        <v>3.1901041666666657E-2</v>
      </c>
      <c r="B219">
        <v>6.7930489731437602E-2</v>
      </c>
      <c r="J219">
        <v>5.2083333333333343E-2</v>
      </c>
      <c r="K219">
        <v>4.2654028436018961E-2</v>
      </c>
      <c r="S219">
        <v>2.6041666666666671E-2</v>
      </c>
      <c r="T219">
        <v>2.2116903633491308E-2</v>
      </c>
      <c r="AA219">
        <v>2.0833333333333329E-2</v>
      </c>
      <c r="AB219">
        <v>1.579778830963665E-2</v>
      </c>
      <c r="AJ219">
        <v>6.5104166666666671E-2</v>
      </c>
      <c r="AK219">
        <v>5.6872037914691941E-2</v>
      </c>
    </row>
    <row r="220" spans="1:37" x14ac:dyDescent="0.2">
      <c r="A220">
        <v>5.5793991416309023E-2</v>
      </c>
      <c r="B220">
        <v>4.2857142857142858E-2</v>
      </c>
      <c r="J220">
        <v>6.4377682403433473E-2</v>
      </c>
      <c r="K220">
        <v>4.2857142857142858E-2</v>
      </c>
      <c r="S220">
        <v>1.716738197424893E-2</v>
      </c>
      <c r="T220">
        <v>0</v>
      </c>
      <c r="AA220">
        <v>1.716738197424893E-2</v>
      </c>
      <c r="AJ220">
        <v>4.7210300429184553E-2</v>
      </c>
      <c r="AK220">
        <v>4.2857142857142858E-2</v>
      </c>
    </row>
    <row r="221" spans="1:37" x14ac:dyDescent="0.2">
      <c r="A221">
        <v>2.8723404255319149E-2</v>
      </c>
      <c r="B221">
        <v>9.1743119266055051E-2</v>
      </c>
      <c r="J221">
        <v>5.6382978723404253E-2</v>
      </c>
      <c r="K221">
        <v>4.5871559633027532E-2</v>
      </c>
      <c r="S221">
        <v>1.9148936170212769E-2</v>
      </c>
      <c r="T221">
        <v>2.7522935779816519E-2</v>
      </c>
      <c r="AA221">
        <v>2.6595744680851061E-2</v>
      </c>
      <c r="AB221">
        <v>3.669724770642202E-2</v>
      </c>
      <c r="AJ221">
        <v>4.3617021276595752E-2</v>
      </c>
      <c r="AK221">
        <v>6.4220183486238536E-2</v>
      </c>
    </row>
    <row r="222" spans="1:37" x14ac:dyDescent="0.2">
      <c r="A222">
        <v>4.4236760124610593E-2</v>
      </c>
      <c r="B222">
        <v>0.02</v>
      </c>
      <c r="J222">
        <v>6.4174454828660438E-2</v>
      </c>
      <c r="K222">
        <v>0.1</v>
      </c>
      <c r="S222">
        <v>2.5545171339563862E-2</v>
      </c>
      <c r="T222">
        <v>0</v>
      </c>
      <c r="AA222">
        <v>3.1775700934579439E-2</v>
      </c>
      <c r="AJ222">
        <v>6.5420560747663545E-2</v>
      </c>
      <c r="AK222">
        <v>0.08</v>
      </c>
    </row>
    <row r="223" spans="1:37" x14ac:dyDescent="0.2">
      <c r="A223">
        <v>5.2173913043478258E-2</v>
      </c>
      <c r="B223">
        <v>4.6511627906976737E-2</v>
      </c>
      <c r="J223">
        <v>4.8695652173913043E-2</v>
      </c>
      <c r="K223">
        <v>7.7519379844961239E-2</v>
      </c>
      <c r="S223">
        <v>1.7391304347826091E-2</v>
      </c>
      <c r="T223">
        <v>4.6511627906976737E-2</v>
      </c>
      <c r="AA223">
        <v>2.0869565217391309E-2</v>
      </c>
      <c r="AB223">
        <v>3.1007751937984499E-2</v>
      </c>
      <c r="AJ223">
        <v>6.4347826086956522E-2</v>
      </c>
      <c r="AK223">
        <v>2.3255813953488368E-2</v>
      </c>
    </row>
    <row r="224" spans="1:37" x14ac:dyDescent="0.2">
      <c r="A224">
        <v>2.9739776951672861E-2</v>
      </c>
      <c r="B224">
        <v>3.8167938931297711E-2</v>
      </c>
      <c r="J224">
        <v>5.204460966542751E-2</v>
      </c>
      <c r="K224">
        <v>7.6335877862595422E-2</v>
      </c>
      <c r="S224">
        <v>2.2304832713754649E-2</v>
      </c>
      <c r="T224">
        <v>7.6335877862595417E-3</v>
      </c>
      <c r="AA224">
        <v>2.9739776951672861E-2</v>
      </c>
      <c r="AJ224">
        <v>2.6022304832713759E-2</v>
      </c>
      <c r="AK224">
        <v>7.6335877862595422E-2</v>
      </c>
    </row>
    <row r="225" spans="1:37" x14ac:dyDescent="0.2">
      <c r="A225">
        <v>2.735124760076775E-2</v>
      </c>
      <c r="B225">
        <v>5.3333333333333337E-2</v>
      </c>
      <c r="J225">
        <v>5.3023032629558542E-2</v>
      </c>
      <c r="K225">
        <v>0.04</v>
      </c>
      <c r="S225">
        <v>2.279270633397313E-2</v>
      </c>
      <c r="T225">
        <v>1.3333333333333331E-2</v>
      </c>
      <c r="AA225">
        <v>1.9913627639155471E-2</v>
      </c>
      <c r="AB225">
        <v>6.6666666666666671E-3</v>
      </c>
      <c r="AJ225">
        <v>5.8541266794625721E-2</v>
      </c>
      <c r="AK225">
        <v>0.02</v>
      </c>
    </row>
    <row r="226" spans="1:37" x14ac:dyDescent="0.2">
      <c r="A226">
        <v>3.6734693877551017E-2</v>
      </c>
      <c r="B226">
        <v>4.1509433962264149E-2</v>
      </c>
      <c r="J226">
        <v>4.0816326530612242E-2</v>
      </c>
      <c r="K226">
        <v>6.5094339622641509E-2</v>
      </c>
      <c r="S226">
        <v>2.0408163265306121E-2</v>
      </c>
      <c r="T226">
        <v>1.981132075471698E-2</v>
      </c>
      <c r="AA226">
        <v>4.0816326530612242E-2</v>
      </c>
      <c r="AB226">
        <v>2.2641509433962259E-2</v>
      </c>
      <c r="AJ226">
        <v>4.0816326530612242E-2</v>
      </c>
      <c r="AK226">
        <v>7.3584905660377356E-2</v>
      </c>
    </row>
    <row r="227" spans="1:37" x14ac:dyDescent="0.2">
      <c r="A227">
        <v>2.6217228464419481E-2</v>
      </c>
      <c r="B227">
        <v>7.6923076923076927E-2</v>
      </c>
      <c r="J227">
        <v>5.8676654182272157E-2</v>
      </c>
      <c r="K227">
        <v>6.1538461538461542E-2</v>
      </c>
      <c r="S227">
        <v>2.1223470661672909E-2</v>
      </c>
      <c r="T227">
        <v>0</v>
      </c>
      <c r="AA227">
        <v>2.6217228464419481E-2</v>
      </c>
      <c r="AB227">
        <v>1.5384615384615391E-2</v>
      </c>
      <c r="AJ227">
        <v>5.3682896379525592E-2</v>
      </c>
      <c r="AK227">
        <v>9.2307692307692313E-2</v>
      </c>
    </row>
    <row r="228" spans="1:37" x14ac:dyDescent="0.2">
      <c r="A228">
        <v>3.4468263976460703E-2</v>
      </c>
      <c r="B228">
        <v>0</v>
      </c>
      <c r="J228">
        <v>6.0949978982765871E-2</v>
      </c>
      <c r="K228">
        <v>4.3478260869565223E-2</v>
      </c>
      <c r="S228">
        <v>2.6061370323665411E-2</v>
      </c>
      <c r="T228">
        <v>2.1739130434782612E-2</v>
      </c>
      <c r="AA228">
        <v>1.891551071878941E-2</v>
      </c>
      <c r="AB228">
        <v>2.1739130434782612E-2</v>
      </c>
      <c r="AJ228">
        <v>6.8516183270281625E-2</v>
      </c>
    </row>
    <row r="229" spans="1:37" x14ac:dyDescent="0.2">
      <c r="A229">
        <v>3.5514018691588788E-2</v>
      </c>
      <c r="B229">
        <v>1.875808538163001E-2</v>
      </c>
      <c r="J229">
        <v>5.700934579439252E-2</v>
      </c>
      <c r="K229">
        <v>4.2043984476067268E-2</v>
      </c>
      <c r="S229">
        <v>1.5887850467289719E-2</v>
      </c>
      <c r="T229">
        <v>1.48771021992238E-2</v>
      </c>
      <c r="AA229">
        <v>2.0560747663551399E-2</v>
      </c>
      <c r="AB229">
        <v>3.7516170763260033E-2</v>
      </c>
      <c r="AJ229">
        <v>8.0373831775700941E-2</v>
      </c>
      <c r="AK229">
        <v>5.6921086675291083E-2</v>
      </c>
    </row>
    <row r="230" spans="1:37" x14ac:dyDescent="0.2">
      <c r="A230">
        <v>2.7397260273972601E-2</v>
      </c>
      <c r="B230">
        <v>3.8674033149171269E-2</v>
      </c>
      <c r="J230">
        <v>4.965753424657534E-2</v>
      </c>
      <c r="K230">
        <v>7.18232044198895E-2</v>
      </c>
      <c r="S230">
        <v>1.883561643835616E-2</v>
      </c>
      <c r="T230">
        <v>1.38121546961326E-2</v>
      </c>
      <c r="AA230">
        <v>3.082191780821918E-2</v>
      </c>
      <c r="AB230">
        <v>4.1436464088397788E-2</v>
      </c>
      <c r="AJ230">
        <v>3.2534246575342457E-2</v>
      </c>
      <c r="AK230">
        <v>4.6961325966850827E-2</v>
      </c>
    </row>
    <row r="231" spans="1:37" x14ac:dyDescent="0.2">
      <c r="A231">
        <v>3.6363636363636362E-2</v>
      </c>
      <c r="B231">
        <v>4.2780748663101602E-2</v>
      </c>
      <c r="J231">
        <v>3.6363636363636362E-2</v>
      </c>
      <c r="K231">
        <v>5.8823529411764712E-2</v>
      </c>
      <c r="S231">
        <v>4.5454545454545463E-2</v>
      </c>
      <c r="T231">
        <v>2.4955436720142599E-2</v>
      </c>
      <c r="AA231">
        <v>3.6363636363636362E-2</v>
      </c>
      <c r="AB231">
        <v>3.5650623885917998E-2</v>
      </c>
      <c r="AJ231">
        <v>0.1090909090909091</v>
      </c>
      <c r="AK231">
        <v>4.4563279857397498E-2</v>
      </c>
    </row>
    <row r="232" spans="1:37" x14ac:dyDescent="0.2">
      <c r="A232">
        <v>3.3536585365853661E-2</v>
      </c>
      <c r="B232">
        <v>6.2068965517241378E-2</v>
      </c>
      <c r="J232">
        <v>6.402439024390244E-2</v>
      </c>
      <c r="K232">
        <v>4.1379310344827593E-2</v>
      </c>
      <c r="S232">
        <v>1.524390243902439E-2</v>
      </c>
      <c r="T232">
        <v>2.0689655172413789E-2</v>
      </c>
      <c r="AA232">
        <v>2.4390243902439029E-2</v>
      </c>
      <c r="AB232">
        <v>1.379310344827586E-2</v>
      </c>
      <c r="AJ232">
        <v>6.097560975609756E-2</v>
      </c>
      <c r="AK232">
        <v>0.10344827586206901</v>
      </c>
    </row>
    <row r="233" spans="1:37" x14ac:dyDescent="0.2">
      <c r="A233">
        <v>4.3010752688172053E-2</v>
      </c>
      <c r="B233">
        <v>4.1237113402061848E-2</v>
      </c>
      <c r="J233">
        <v>4.3010752688172053E-2</v>
      </c>
      <c r="K233">
        <v>8.247422680412371E-2</v>
      </c>
      <c r="S233">
        <v>1.075268817204301E-2</v>
      </c>
      <c r="T233">
        <v>0</v>
      </c>
      <c r="AB233">
        <v>1.030927835051546E-2</v>
      </c>
      <c r="AJ233">
        <v>3.2258064516129031E-2</v>
      </c>
      <c r="AK233">
        <v>0.1134020618556701</v>
      </c>
    </row>
    <row r="234" spans="1:37" x14ac:dyDescent="0.2">
      <c r="A234">
        <v>3.4090909090909088E-2</v>
      </c>
      <c r="B234">
        <v>3.608247422680412E-2</v>
      </c>
      <c r="J234">
        <v>2.8409090909090912E-2</v>
      </c>
      <c r="K234">
        <v>6.1855670103092793E-2</v>
      </c>
      <c r="S234">
        <v>1.988636363636364E-2</v>
      </c>
      <c r="T234">
        <v>3.608247422680412E-2</v>
      </c>
      <c r="AA234">
        <v>8.5227272727272721E-3</v>
      </c>
      <c r="AB234">
        <v>2.0618556701030931E-2</v>
      </c>
      <c r="AJ234">
        <v>6.5340909090909088E-2</v>
      </c>
      <c r="AK234">
        <v>5.1546391752577317E-2</v>
      </c>
    </row>
    <row r="235" spans="1:37" x14ac:dyDescent="0.2">
      <c r="A235">
        <v>0.01</v>
      </c>
      <c r="B235">
        <v>0.125</v>
      </c>
      <c r="J235">
        <v>0.04</v>
      </c>
      <c r="S235">
        <v>1.4999999999999999E-2</v>
      </c>
      <c r="T235">
        <v>0</v>
      </c>
      <c r="AA235">
        <v>0.01</v>
      </c>
      <c r="AJ235">
        <v>7.0000000000000007E-2</v>
      </c>
      <c r="AK235">
        <v>0.25</v>
      </c>
    </row>
    <row r="236" spans="1:37" x14ac:dyDescent="0.2">
      <c r="A236">
        <v>3.5714285714285712E-2</v>
      </c>
      <c r="B236">
        <v>4.4189852700491E-2</v>
      </c>
      <c r="J236">
        <v>4.4642857142857137E-2</v>
      </c>
      <c r="K236">
        <v>5.8919803600654658E-2</v>
      </c>
      <c r="S236">
        <v>1.339285714285714E-2</v>
      </c>
      <c r="T236">
        <v>1.9639934533551551E-2</v>
      </c>
      <c r="AA236">
        <v>2.2321428571428568E-2</v>
      </c>
      <c r="AB236">
        <v>1.636661211129296E-2</v>
      </c>
      <c r="AJ236">
        <v>5.8035714285714288E-2</v>
      </c>
      <c r="AK236">
        <v>4.4189852700491E-2</v>
      </c>
    </row>
    <row r="237" spans="1:37" x14ac:dyDescent="0.2">
      <c r="A237">
        <v>4.3478260869565223E-2</v>
      </c>
      <c r="B237">
        <v>4.5454545454545463E-2</v>
      </c>
      <c r="J237">
        <v>4.3478260869565223E-2</v>
      </c>
      <c r="S237">
        <v>0</v>
      </c>
      <c r="T237">
        <v>0</v>
      </c>
      <c r="AB237">
        <v>0.13636363636363641</v>
      </c>
      <c r="AJ237">
        <v>4.3478260869565223E-2</v>
      </c>
      <c r="AK237">
        <v>4.5454545454545463E-2</v>
      </c>
    </row>
    <row r="238" spans="1:37" x14ac:dyDescent="0.2">
      <c r="A238">
        <v>1.5739769150052461E-2</v>
      </c>
      <c r="B238">
        <v>0</v>
      </c>
      <c r="J238">
        <v>4.7219307450157399E-2</v>
      </c>
      <c r="K238">
        <v>0.1111111111111111</v>
      </c>
      <c r="S238">
        <v>2.308499475341028E-2</v>
      </c>
      <c r="T238">
        <v>0</v>
      </c>
      <c r="AA238">
        <v>1.3641133263378799E-2</v>
      </c>
      <c r="AJ238">
        <v>4.4071353620146907E-2</v>
      </c>
    </row>
    <row r="239" spans="1:37" x14ac:dyDescent="0.2">
      <c r="A239">
        <v>0</v>
      </c>
      <c r="B239">
        <v>0</v>
      </c>
      <c r="J239">
        <v>6.2663185378590072E-2</v>
      </c>
      <c r="K239">
        <v>9.6774193548387094E-2</v>
      </c>
      <c r="S239">
        <v>7.832898172323759E-3</v>
      </c>
      <c r="T239">
        <v>0</v>
      </c>
      <c r="AA239">
        <v>5.2219321148825066E-3</v>
      </c>
      <c r="AJ239">
        <v>5.2219321148825066E-3</v>
      </c>
    </row>
    <row r="240" spans="1:37" x14ac:dyDescent="0.2">
      <c r="A240">
        <v>3.39943342776204E-2</v>
      </c>
      <c r="B240">
        <v>3.8095238095238099E-2</v>
      </c>
      <c r="J240">
        <v>5.6657223796034002E-2</v>
      </c>
      <c r="K240">
        <v>0.12857142857142859</v>
      </c>
      <c r="S240">
        <v>4.5325779036827198E-2</v>
      </c>
      <c r="T240">
        <v>4.7619047619047623E-3</v>
      </c>
      <c r="AA240">
        <v>1.9830028328611901E-2</v>
      </c>
      <c r="AB240">
        <v>2.3809523809523812E-2</v>
      </c>
      <c r="AJ240">
        <v>4.2492917847025503E-2</v>
      </c>
      <c r="AK240">
        <v>0.1333333333333333</v>
      </c>
    </row>
    <row r="241" spans="1:37" x14ac:dyDescent="0.2">
      <c r="A241">
        <v>2.116991643454039E-2</v>
      </c>
      <c r="B241">
        <v>4.3165467625899283E-2</v>
      </c>
      <c r="J241">
        <v>6.6295264623955436E-2</v>
      </c>
      <c r="K241">
        <v>7.1942446043165464E-2</v>
      </c>
      <c r="S241">
        <v>3.2311977715877439E-2</v>
      </c>
      <c r="T241">
        <v>2.8776978417266189E-2</v>
      </c>
      <c r="AA241">
        <v>1.6713091922005568E-2</v>
      </c>
      <c r="AB241">
        <v>3.5971223021582732E-2</v>
      </c>
      <c r="AJ241">
        <v>2.7298050139275769E-2</v>
      </c>
      <c r="AK241">
        <v>5.0359712230215833E-2</v>
      </c>
    </row>
    <row r="242" spans="1:37" x14ac:dyDescent="0.2">
      <c r="A242">
        <v>1.7830609212481429E-2</v>
      </c>
      <c r="B242">
        <v>0</v>
      </c>
      <c r="J242">
        <v>7.280832095096583E-2</v>
      </c>
      <c r="K242">
        <v>0.125</v>
      </c>
      <c r="S242">
        <v>3.12035661218425E-2</v>
      </c>
      <c r="T242">
        <v>0</v>
      </c>
      <c r="AA242">
        <v>2.080237741456166E-2</v>
      </c>
      <c r="AJ242">
        <v>2.6745913818722138E-2</v>
      </c>
      <c r="AK242">
        <v>6.25E-2</v>
      </c>
    </row>
    <row r="243" spans="1:37" x14ac:dyDescent="0.2">
      <c r="A243">
        <v>5.3130929791271347E-2</v>
      </c>
      <c r="B243">
        <v>0</v>
      </c>
      <c r="J243">
        <v>4.5540796963946868E-2</v>
      </c>
      <c r="S243">
        <v>2.656546489563567E-2</v>
      </c>
      <c r="T243">
        <v>0</v>
      </c>
      <c r="AA243">
        <v>1.707779886148008E-2</v>
      </c>
      <c r="AJ243">
        <v>4.743833017077799E-2</v>
      </c>
    </row>
    <row r="244" spans="1:37" x14ac:dyDescent="0.2">
      <c r="A244">
        <v>4.9701789264413522E-2</v>
      </c>
      <c r="B244">
        <v>0</v>
      </c>
      <c r="J244">
        <v>6.7594433399602388E-2</v>
      </c>
      <c r="K244">
        <v>0.1111111111111111</v>
      </c>
      <c r="S244">
        <v>1.9880715705765412E-2</v>
      </c>
      <c r="T244">
        <v>0</v>
      </c>
      <c r="AA244">
        <v>1.8886679920477139E-2</v>
      </c>
      <c r="AJ244">
        <v>4.8707753479125253E-2</v>
      </c>
      <c r="AK244">
        <v>0.1111111111111111</v>
      </c>
    </row>
    <row r="245" spans="1:37" x14ac:dyDescent="0.2">
      <c r="A245">
        <v>4.4747081712062257E-2</v>
      </c>
      <c r="B245">
        <v>0</v>
      </c>
      <c r="J245">
        <v>3.8910505836575883E-2</v>
      </c>
      <c r="S245">
        <v>1.361867704280156E-2</v>
      </c>
      <c r="T245">
        <v>0</v>
      </c>
      <c r="AA245">
        <v>2.5291828793774319E-2</v>
      </c>
      <c r="AJ245">
        <v>5.2529182879377433E-2</v>
      </c>
    </row>
    <row r="246" spans="1:37" x14ac:dyDescent="0.2">
      <c r="A246">
        <v>1.666666666666667E-2</v>
      </c>
      <c r="B246">
        <v>0</v>
      </c>
      <c r="J246">
        <v>0.05</v>
      </c>
      <c r="S246">
        <v>0</v>
      </c>
      <c r="T246">
        <v>0</v>
      </c>
      <c r="AJ246">
        <v>3.3333333333333333E-2</v>
      </c>
    </row>
    <row r="247" spans="1:37" x14ac:dyDescent="0.2">
      <c r="A247">
        <v>4.5336787564766841E-2</v>
      </c>
      <c r="B247">
        <v>0</v>
      </c>
      <c r="J247">
        <v>4.7279792746113991E-2</v>
      </c>
      <c r="S247">
        <v>1.878238341968912E-2</v>
      </c>
      <c r="T247">
        <v>0</v>
      </c>
      <c r="AA247">
        <v>2.5259067357512949E-2</v>
      </c>
      <c r="AJ247">
        <v>7.3186528497409323E-2</v>
      </c>
    </row>
    <row r="248" spans="1:37" x14ac:dyDescent="0.2">
      <c r="A248">
        <v>1.03448275862069E-2</v>
      </c>
      <c r="B248">
        <v>5.8823529411764712E-2</v>
      </c>
      <c r="J248">
        <v>3.793103448275862E-2</v>
      </c>
      <c r="S248">
        <v>2.0689655172413789E-2</v>
      </c>
      <c r="T248">
        <v>0</v>
      </c>
      <c r="AA248">
        <v>2.0689655172413789E-2</v>
      </c>
      <c r="AJ248">
        <v>7.2413793103448282E-2</v>
      </c>
      <c r="AK248">
        <v>0.1176470588235294</v>
      </c>
    </row>
    <row r="249" spans="1:37" x14ac:dyDescent="0.2">
      <c r="A249">
        <v>0</v>
      </c>
      <c r="B249">
        <v>6.25E-2</v>
      </c>
      <c r="J249">
        <v>3.8167938931297711E-2</v>
      </c>
      <c r="S249">
        <v>1.526717557251908E-2</v>
      </c>
      <c r="T249">
        <v>0</v>
      </c>
      <c r="AA249">
        <v>1.526717557251908E-2</v>
      </c>
      <c r="AJ249">
        <v>3.053435114503817E-2</v>
      </c>
    </row>
    <row r="250" spans="1:37" x14ac:dyDescent="0.2">
      <c r="A250">
        <v>8.6206896551724137E-3</v>
      </c>
      <c r="B250">
        <v>0</v>
      </c>
      <c r="J250">
        <v>3.4482758620689648E-2</v>
      </c>
      <c r="S250">
        <v>0</v>
      </c>
      <c r="T250">
        <v>0</v>
      </c>
      <c r="AJ250">
        <v>7.7586206896551727E-2</v>
      </c>
    </row>
    <row r="251" spans="1:37" x14ac:dyDescent="0.2">
      <c r="A251">
        <v>4.5871559633027532E-2</v>
      </c>
      <c r="B251">
        <v>4.3478260869565223E-2</v>
      </c>
      <c r="J251">
        <v>7.3394495412844041E-2</v>
      </c>
      <c r="K251">
        <v>4.3478260869565223E-2</v>
      </c>
      <c r="S251">
        <v>1.3761467889908259E-2</v>
      </c>
      <c r="T251">
        <v>0</v>
      </c>
      <c r="AA251">
        <v>1.261467889908257E-2</v>
      </c>
      <c r="AJ251">
        <v>6.7660550458715593E-2</v>
      </c>
    </row>
    <row r="252" spans="1:37" x14ac:dyDescent="0.2">
      <c r="A252">
        <v>2.1052631578947371E-2</v>
      </c>
      <c r="B252">
        <v>1.754385964912281E-2</v>
      </c>
      <c r="J252">
        <v>4.736842105263158E-2</v>
      </c>
      <c r="K252">
        <v>5.2631578947368418E-2</v>
      </c>
      <c r="S252">
        <v>5.263157894736842E-3</v>
      </c>
      <c r="T252">
        <v>0</v>
      </c>
      <c r="AA252">
        <v>2.1052631578947371E-2</v>
      </c>
      <c r="AB252">
        <v>3.5087719298245612E-2</v>
      </c>
      <c r="AJ252">
        <v>3.6842105263157891E-2</v>
      </c>
      <c r="AK252">
        <v>1.754385964912281E-2</v>
      </c>
    </row>
    <row r="253" spans="1:37" x14ac:dyDescent="0.2">
      <c r="A253">
        <v>4.0846097738876742E-2</v>
      </c>
      <c r="B253">
        <v>0</v>
      </c>
      <c r="J253">
        <v>5.1057622173595912E-2</v>
      </c>
      <c r="K253">
        <v>0.2</v>
      </c>
      <c r="S253">
        <v>1.896425966447848E-2</v>
      </c>
      <c r="T253">
        <v>0</v>
      </c>
      <c r="AA253">
        <v>2.2611232676878191E-2</v>
      </c>
      <c r="AJ253">
        <v>5.689277899343545E-2</v>
      </c>
      <c r="AK253">
        <v>0.2</v>
      </c>
    </row>
    <row r="254" spans="1:37" x14ac:dyDescent="0.2">
      <c r="A254">
        <v>1.428571428571429E-2</v>
      </c>
      <c r="B254">
        <v>2.3809523809523812E-2</v>
      </c>
      <c r="J254">
        <v>5.2380952380952382E-2</v>
      </c>
      <c r="K254">
        <v>7.1428571428571425E-2</v>
      </c>
      <c r="S254">
        <v>4.7619047619047623E-3</v>
      </c>
      <c r="T254">
        <v>0</v>
      </c>
      <c r="AA254">
        <v>4.7619047619047623E-3</v>
      </c>
      <c r="AB254">
        <v>7.1428571428571425E-2</v>
      </c>
      <c r="AJ254">
        <v>3.8095238095238099E-2</v>
      </c>
      <c r="AK254">
        <v>9.5238095238095233E-2</v>
      </c>
    </row>
    <row r="255" spans="1:37" x14ac:dyDescent="0.2">
      <c r="A255">
        <v>2.6315789473684209E-2</v>
      </c>
      <c r="B255">
        <v>1.6393442622950821E-2</v>
      </c>
      <c r="J255">
        <v>5.2631578947368418E-2</v>
      </c>
      <c r="K255">
        <v>8.1967213114754092E-2</v>
      </c>
      <c r="S255">
        <v>1.973684210526316E-2</v>
      </c>
      <c r="T255">
        <v>0</v>
      </c>
      <c r="AA255">
        <v>3.2894736842105261E-2</v>
      </c>
      <c r="AJ255">
        <v>7.2368421052631582E-2</v>
      </c>
      <c r="AK255">
        <v>0.13114754098360659</v>
      </c>
    </row>
    <row r="256" spans="1:37" x14ac:dyDescent="0.2">
      <c r="A256">
        <v>3.664302600472813E-2</v>
      </c>
      <c r="B256">
        <v>0.14285714285714279</v>
      </c>
      <c r="J256">
        <v>5.9101654846335699E-2</v>
      </c>
      <c r="S256">
        <v>1.5366430260047279E-2</v>
      </c>
      <c r="T256">
        <v>0</v>
      </c>
      <c r="AA256">
        <v>2.1276595744680851E-2</v>
      </c>
      <c r="AJ256">
        <v>4.4917257683215132E-2</v>
      </c>
      <c r="AK256">
        <v>0.14285714285714279</v>
      </c>
    </row>
    <row r="257" spans="1:37" x14ac:dyDescent="0.2">
      <c r="A257">
        <v>3.7079953650057937E-2</v>
      </c>
      <c r="B257">
        <v>0.15384615384615391</v>
      </c>
      <c r="J257">
        <v>5.5619930475086912E-2</v>
      </c>
      <c r="S257">
        <v>2.085747392815759E-2</v>
      </c>
      <c r="T257">
        <v>0</v>
      </c>
      <c r="AA257">
        <v>1.158748551564311E-2</v>
      </c>
      <c r="AJ257">
        <v>4.4032444959443799E-2</v>
      </c>
      <c r="AK257">
        <v>0.15384615384615391</v>
      </c>
    </row>
    <row r="258" spans="1:37" x14ac:dyDescent="0.2">
      <c r="A258">
        <v>4.1916167664670663E-2</v>
      </c>
      <c r="B258">
        <v>0</v>
      </c>
      <c r="J258">
        <v>5.9880239520958077E-2</v>
      </c>
      <c r="S258">
        <v>1.4970059880239519E-2</v>
      </c>
      <c r="T258">
        <v>0</v>
      </c>
      <c r="AA258">
        <v>1.1976047904191619E-2</v>
      </c>
      <c r="AJ258">
        <v>4.4910179640718563E-2</v>
      </c>
    </row>
    <row r="259" spans="1:37" x14ac:dyDescent="0.2">
      <c r="A259">
        <v>3.5598705501618123E-2</v>
      </c>
      <c r="B259">
        <v>0.25</v>
      </c>
      <c r="J259">
        <v>5.1779935275080909E-2</v>
      </c>
      <c r="K259">
        <v>0.125</v>
      </c>
      <c r="S259">
        <v>2.5889967637540451E-2</v>
      </c>
      <c r="T259">
        <v>0</v>
      </c>
      <c r="AA259">
        <v>2.7508090614886731E-2</v>
      </c>
      <c r="AJ259">
        <v>6.3106796116504854E-2</v>
      </c>
      <c r="AK259">
        <v>0.125</v>
      </c>
    </row>
    <row r="260" spans="1:37" x14ac:dyDescent="0.2">
      <c r="A260">
        <v>3.4632034632034632E-2</v>
      </c>
      <c r="B260">
        <v>0</v>
      </c>
      <c r="J260">
        <v>5.4112554112554112E-2</v>
      </c>
      <c r="S260">
        <v>1.948051948051948E-2</v>
      </c>
      <c r="T260">
        <v>0</v>
      </c>
      <c r="AA260">
        <v>1.7316017316017319E-2</v>
      </c>
      <c r="AJ260">
        <v>3.67965367965368E-2</v>
      </c>
    </row>
    <row r="261" spans="1:37" x14ac:dyDescent="0.2">
      <c r="A261">
        <v>4.1739130434782612E-2</v>
      </c>
      <c r="B261">
        <v>0</v>
      </c>
      <c r="J261">
        <v>4.3478260869565223E-2</v>
      </c>
      <c r="S261">
        <v>3.1304347826086959E-2</v>
      </c>
      <c r="T261">
        <v>0</v>
      </c>
      <c r="AA261">
        <v>1.043478260869565E-2</v>
      </c>
      <c r="AJ261">
        <v>4.6956521739130432E-2</v>
      </c>
    </row>
    <row r="262" spans="1:37" x14ac:dyDescent="0.2">
      <c r="A262">
        <v>1.9396551724137932E-2</v>
      </c>
      <c r="B262">
        <v>0.14285714285714279</v>
      </c>
      <c r="J262">
        <v>4.5258620689655173E-2</v>
      </c>
      <c r="S262">
        <v>7.5431034482758624E-3</v>
      </c>
      <c r="T262">
        <v>0</v>
      </c>
      <c r="AA262">
        <v>1.7241379310344831E-2</v>
      </c>
      <c r="AJ262">
        <v>4.5258620689655173E-2</v>
      </c>
      <c r="AK262">
        <v>0.2857142857142857</v>
      </c>
    </row>
    <row r="263" spans="1:37" x14ac:dyDescent="0.2">
      <c r="A263">
        <v>2.1739130434782612E-2</v>
      </c>
      <c r="B263">
        <v>9.0909090909090912E-2</v>
      </c>
      <c r="J263">
        <v>3.2608695652173912E-2</v>
      </c>
      <c r="S263">
        <v>3.2608695652173912E-2</v>
      </c>
      <c r="T263">
        <v>4.5454545454545463E-2</v>
      </c>
      <c r="AA263">
        <v>1.630434782608696E-2</v>
      </c>
      <c r="AB263">
        <v>4.5454545454545463E-2</v>
      </c>
      <c r="AJ263">
        <v>7.0652173913043473E-2</v>
      </c>
      <c r="AK263">
        <v>0.13636363636363641</v>
      </c>
    </row>
    <row r="264" spans="1:37" x14ac:dyDescent="0.2">
      <c r="A264">
        <v>3.3916849015317288E-2</v>
      </c>
      <c r="B264">
        <v>8.3333333333333329E-2</v>
      </c>
      <c r="J264">
        <v>5.7439824945295398E-2</v>
      </c>
      <c r="S264">
        <v>2.1881838074398249E-2</v>
      </c>
      <c r="T264">
        <v>2.0833333333333329E-2</v>
      </c>
      <c r="AA264">
        <v>1.3676148796498909E-2</v>
      </c>
      <c r="AB264">
        <v>6.25E-2</v>
      </c>
      <c r="AJ264">
        <v>4.5404814004376369E-2</v>
      </c>
      <c r="AK264">
        <v>6.25E-2</v>
      </c>
    </row>
    <row r="265" spans="1:37" x14ac:dyDescent="0.2">
      <c r="A265">
        <v>6.4516129032258063E-2</v>
      </c>
      <c r="B265">
        <v>0.15686274509803921</v>
      </c>
      <c r="J265">
        <v>6.4516129032258063E-2</v>
      </c>
      <c r="K265">
        <v>5.8823529411764712E-2</v>
      </c>
      <c r="S265">
        <v>0</v>
      </c>
      <c r="T265">
        <v>1.9607843137254902E-2</v>
      </c>
      <c r="AB265">
        <v>5.8823529411764712E-2</v>
      </c>
      <c r="AJ265">
        <v>0.1129032258064516</v>
      </c>
      <c r="AK265">
        <v>3.9215686274509803E-2</v>
      </c>
    </row>
    <row r="266" spans="1:37" x14ac:dyDescent="0.2">
      <c r="A266">
        <v>3.7735849056603772E-2</v>
      </c>
      <c r="B266">
        <v>0</v>
      </c>
      <c r="J266">
        <v>7.7568134171907763E-2</v>
      </c>
      <c r="K266">
        <v>0.15789473684210531</v>
      </c>
      <c r="S266">
        <v>1.6771488469601682E-2</v>
      </c>
      <c r="T266">
        <v>0</v>
      </c>
      <c r="AA266">
        <v>6.2893081761006293E-3</v>
      </c>
      <c r="AJ266">
        <v>6.7085953878406712E-2</v>
      </c>
      <c r="AK266">
        <v>0.15789473684210531</v>
      </c>
    </row>
    <row r="267" spans="1:37" x14ac:dyDescent="0.2">
      <c r="A267">
        <v>2.0408163265306121E-2</v>
      </c>
      <c r="B267">
        <v>0.25</v>
      </c>
      <c r="J267">
        <v>6.1224489795918373E-2</v>
      </c>
      <c r="S267">
        <v>6.8027210884353739E-3</v>
      </c>
      <c r="T267">
        <v>0</v>
      </c>
      <c r="AA267">
        <v>6.8027210884353739E-3</v>
      </c>
      <c r="AJ267">
        <v>5.4421768707482991E-2</v>
      </c>
      <c r="AK267">
        <v>0.25</v>
      </c>
    </row>
    <row r="268" spans="1:37" x14ac:dyDescent="0.2">
      <c r="A268">
        <v>3.3846153846153852E-2</v>
      </c>
      <c r="B268">
        <v>0.125</v>
      </c>
      <c r="J268">
        <v>4.9230769230769231E-2</v>
      </c>
      <c r="K268">
        <v>6.25E-2</v>
      </c>
      <c r="S268">
        <v>2.3076923076923082E-2</v>
      </c>
      <c r="T268">
        <v>0</v>
      </c>
      <c r="AA268">
        <v>3.2307692307692308E-2</v>
      </c>
      <c r="AJ268">
        <v>6.615384615384616E-2</v>
      </c>
      <c r="AK268">
        <v>6.25E-2</v>
      </c>
    </row>
    <row r="269" spans="1:37" x14ac:dyDescent="0.2">
      <c r="A269">
        <v>3.4482758620689648E-2</v>
      </c>
      <c r="B269">
        <v>4.7477744807121663E-2</v>
      </c>
      <c r="J269">
        <v>6.4263322884012541E-2</v>
      </c>
      <c r="K269">
        <v>5.3412462908011868E-2</v>
      </c>
      <c r="S269">
        <v>9.4043887147335428E-3</v>
      </c>
      <c r="T269">
        <v>2.670623145400593E-2</v>
      </c>
      <c r="AA269">
        <v>1.4106583072100311E-2</v>
      </c>
      <c r="AB269">
        <v>1.780415430267062E-2</v>
      </c>
      <c r="AJ269">
        <v>7.0532915360501561E-2</v>
      </c>
      <c r="AK269">
        <v>7.418397626112759E-2</v>
      </c>
    </row>
    <row r="270" spans="1:37" x14ac:dyDescent="0.2">
      <c r="A270">
        <v>2.8985507246376808E-2</v>
      </c>
      <c r="B270">
        <v>3.043478260869565E-2</v>
      </c>
      <c r="J270">
        <v>1.4492753623188409E-2</v>
      </c>
      <c r="K270">
        <v>5.7971014492753617E-2</v>
      </c>
      <c r="S270">
        <v>1.4492753623188409E-2</v>
      </c>
      <c r="T270">
        <v>1.159420289855072E-2</v>
      </c>
      <c r="AA270">
        <v>4.3478260869565223E-2</v>
      </c>
      <c r="AB270">
        <v>2.1739130434782612E-2</v>
      </c>
      <c r="AJ270">
        <v>1.4492753623188409E-2</v>
      </c>
      <c r="AK270">
        <v>8.1159420289855067E-2</v>
      </c>
    </row>
    <row r="271" spans="1:37" x14ac:dyDescent="0.2">
      <c r="A271">
        <v>3.7974683544303799E-2</v>
      </c>
      <c r="B271">
        <v>0.2</v>
      </c>
      <c r="J271">
        <v>7.0524412296564198E-2</v>
      </c>
      <c r="S271">
        <v>1.808318264014467E-2</v>
      </c>
      <c r="T271">
        <v>0.2</v>
      </c>
      <c r="AA271">
        <v>1.537070524412297E-2</v>
      </c>
      <c r="AB271">
        <v>0.2</v>
      </c>
      <c r="AJ271">
        <v>4.9728752260397829E-2</v>
      </c>
    </row>
    <row r="272" spans="1:37" x14ac:dyDescent="0.2">
      <c r="A272">
        <v>5.185185185185185E-2</v>
      </c>
      <c r="B272">
        <v>0</v>
      </c>
      <c r="J272">
        <v>9.6296296296296297E-2</v>
      </c>
      <c r="K272">
        <v>7.407407407407407E-2</v>
      </c>
      <c r="S272">
        <v>2.9629629629629631E-2</v>
      </c>
      <c r="T272">
        <v>7.407407407407407E-2</v>
      </c>
      <c r="AA272">
        <v>7.4074074074074077E-3</v>
      </c>
      <c r="AB272">
        <v>3.7037037037037028E-2</v>
      </c>
      <c r="AJ272">
        <v>5.9259259259259262E-2</v>
      </c>
    </row>
    <row r="273" spans="1:37" x14ac:dyDescent="0.2">
      <c r="A273">
        <v>5.2810902896081771E-2</v>
      </c>
      <c r="B273">
        <v>0.14285714285714279</v>
      </c>
      <c r="J273">
        <v>8.5178875638841564E-2</v>
      </c>
      <c r="K273">
        <v>7.1428571428571425E-2</v>
      </c>
      <c r="S273">
        <v>5.1107325383304937E-3</v>
      </c>
      <c r="T273">
        <v>7.1428571428571425E-2</v>
      </c>
      <c r="AA273">
        <v>2.0442930153321971E-2</v>
      </c>
      <c r="AJ273">
        <v>5.2810902896081771E-2</v>
      </c>
      <c r="AK273">
        <v>7.1428571428571425E-2</v>
      </c>
    </row>
    <row r="274" spans="1:37" x14ac:dyDescent="0.2">
      <c r="A274">
        <v>4.6511627906976737E-2</v>
      </c>
      <c r="B274">
        <v>0</v>
      </c>
      <c r="J274">
        <v>6.589147286821706E-2</v>
      </c>
      <c r="S274">
        <v>3.875968992248062E-3</v>
      </c>
      <c r="T274">
        <v>0</v>
      </c>
      <c r="AA274">
        <v>3.1007751937984499E-2</v>
      </c>
      <c r="AB274">
        <v>0.1</v>
      </c>
      <c r="AJ274">
        <v>5.4263565891472867E-2</v>
      </c>
      <c r="AK274">
        <v>0.1</v>
      </c>
    </row>
    <row r="275" spans="1:37" x14ac:dyDescent="0.2">
      <c r="A275">
        <v>3.8461538461538457E-2</v>
      </c>
      <c r="B275">
        <v>6.7796610169491525E-2</v>
      </c>
      <c r="J275">
        <v>3.5897435897435888E-2</v>
      </c>
      <c r="K275">
        <v>3.3898305084745763E-2</v>
      </c>
      <c r="S275">
        <v>4.8717948717948718E-2</v>
      </c>
      <c r="T275">
        <v>3.3898305084745763E-2</v>
      </c>
      <c r="AA275">
        <v>2.0512820512820509E-2</v>
      </c>
      <c r="AJ275">
        <v>5.6410256410256411E-2</v>
      </c>
      <c r="AK275">
        <v>6.7796610169491525E-2</v>
      </c>
    </row>
    <row r="276" spans="1:37" x14ac:dyDescent="0.2">
      <c r="A276">
        <v>1.9775873434410021E-2</v>
      </c>
      <c r="B276">
        <v>0</v>
      </c>
      <c r="J276">
        <v>3.5596572181938027E-2</v>
      </c>
      <c r="S276">
        <v>2.3731048121292019E-2</v>
      </c>
      <c r="T276">
        <v>7.1428571428571425E-2</v>
      </c>
      <c r="AA276">
        <v>2.2412656558998021E-2</v>
      </c>
      <c r="AB276">
        <v>0.14285714285714279</v>
      </c>
      <c r="AJ276">
        <v>4.2188529993408039E-2</v>
      </c>
      <c r="AK276">
        <v>7.1428571428571425E-2</v>
      </c>
    </row>
    <row r="277" spans="1:37" x14ac:dyDescent="0.2">
      <c r="A277">
        <v>4.7252182845403182E-2</v>
      </c>
      <c r="B277">
        <v>0</v>
      </c>
      <c r="J277">
        <v>8.0123266563944529E-2</v>
      </c>
      <c r="K277">
        <v>0.15</v>
      </c>
      <c r="S277">
        <v>2.3626091422701591E-2</v>
      </c>
      <c r="T277">
        <v>0.05</v>
      </c>
      <c r="AA277">
        <v>2.2598870056497179E-2</v>
      </c>
      <c r="AB277">
        <v>0.05</v>
      </c>
      <c r="AJ277">
        <v>6.7282999486389314E-2</v>
      </c>
      <c r="AK277">
        <v>0.1</v>
      </c>
    </row>
    <row r="278" spans="1:37" x14ac:dyDescent="0.2">
      <c r="A278">
        <v>0</v>
      </c>
      <c r="B278">
        <v>9.0909090909090912E-2</v>
      </c>
      <c r="J278">
        <v>8.3333333333333329E-2</v>
      </c>
      <c r="S278">
        <v>0</v>
      </c>
      <c r="T278">
        <v>0</v>
      </c>
      <c r="AJ278">
        <v>0.16666666666666671</v>
      </c>
    </row>
    <row r="279" spans="1:37" x14ac:dyDescent="0.2">
      <c r="A279">
        <v>3.272727272727273E-2</v>
      </c>
      <c r="B279">
        <v>6.0200668896321072E-2</v>
      </c>
      <c r="J279">
        <v>5.4545454545454543E-2</v>
      </c>
      <c r="K279">
        <v>5.016722408026756E-2</v>
      </c>
      <c r="S279">
        <v>2.181818181818182E-2</v>
      </c>
      <c r="T279">
        <v>2.3411371237458189E-2</v>
      </c>
      <c r="AA279">
        <v>7.2727272727272727E-3</v>
      </c>
      <c r="AB279">
        <v>3.0100334448160539E-2</v>
      </c>
      <c r="AJ279">
        <v>5.4545454545454543E-2</v>
      </c>
      <c r="AK279">
        <v>5.6856187290969903E-2</v>
      </c>
    </row>
    <row r="280" spans="1:37" x14ac:dyDescent="0.2">
      <c r="A280">
        <v>4.9792531120331947E-2</v>
      </c>
      <c r="B280">
        <v>4.4198895027624308E-2</v>
      </c>
      <c r="J280">
        <v>6.4834024896265566E-2</v>
      </c>
      <c r="K280">
        <v>4.9723756906077353E-2</v>
      </c>
      <c r="S280">
        <v>1.659751037344398E-2</v>
      </c>
      <c r="T280">
        <v>2.3941068139963169E-2</v>
      </c>
      <c r="AA280">
        <v>1.970954356846473E-2</v>
      </c>
      <c r="AB280">
        <v>1.47329650092081E-2</v>
      </c>
      <c r="AJ280">
        <v>6.2759336099585061E-2</v>
      </c>
      <c r="AK280">
        <v>8.1031307550644568E-2</v>
      </c>
    </row>
    <row r="281" spans="1:37" x14ac:dyDescent="0.2">
      <c r="A281">
        <v>5.9865092748735242E-2</v>
      </c>
      <c r="B281">
        <v>9.0909090909090912E-2</v>
      </c>
      <c r="J281">
        <v>4.2158516020236091E-2</v>
      </c>
      <c r="S281">
        <v>2.1079258010118049E-2</v>
      </c>
      <c r="T281">
        <v>0.1818181818181818</v>
      </c>
      <c r="AA281">
        <v>2.7824620573355819E-2</v>
      </c>
      <c r="AB281">
        <v>9.0909090909090912E-2</v>
      </c>
      <c r="AJ281">
        <v>6.6610455311973016E-2</v>
      </c>
    </row>
    <row r="282" spans="1:37" x14ac:dyDescent="0.2">
      <c r="A282">
        <v>4.2771599657827203E-2</v>
      </c>
      <c r="B282">
        <v>0</v>
      </c>
      <c r="J282">
        <v>7.1856287425149698E-2</v>
      </c>
      <c r="S282">
        <v>2.1385799828913601E-2</v>
      </c>
      <c r="T282">
        <v>1</v>
      </c>
      <c r="AA282">
        <v>2.0530367835757062E-2</v>
      </c>
      <c r="AJ282">
        <v>5.9880239520958077E-2</v>
      </c>
    </row>
    <row r="283" spans="1:37" x14ac:dyDescent="0.2">
      <c r="A283">
        <v>5.4123711340206188E-2</v>
      </c>
      <c r="B283">
        <v>0.125</v>
      </c>
      <c r="J283">
        <v>5.6701030927835051E-2</v>
      </c>
      <c r="K283">
        <v>0.125</v>
      </c>
      <c r="S283">
        <v>9.6649484536082478E-3</v>
      </c>
      <c r="T283">
        <v>0</v>
      </c>
      <c r="AA283">
        <v>1.997422680412371E-2</v>
      </c>
      <c r="AJ283">
        <v>4.7680412371134018E-2</v>
      </c>
    </row>
    <row r="284" spans="1:37" x14ac:dyDescent="0.2">
      <c r="A284">
        <v>4.8387096774193547E-2</v>
      </c>
      <c r="B284">
        <v>0.14285714285714279</v>
      </c>
      <c r="J284">
        <v>6.4516129032258063E-2</v>
      </c>
      <c r="S284">
        <v>3.2258064516129031E-2</v>
      </c>
      <c r="T284">
        <v>0</v>
      </c>
      <c r="AJ284">
        <v>6.4516129032258063E-2</v>
      </c>
      <c r="AK284">
        <v>0.14285714285714279</v>
      </c>
    </row>
    <row r="285" spans="1:37" x14ac:dyDescent="0.2">
      <c r="A285">
        <v>4.4444444444444453E-2</v>
      </c>
      <c r="B285">
        <v>0</v>
      </c>
      <c r="J285">
        <v>0.05</v>
      </c>
      <c r="S285">
        <v>2.222222222222222E-2</v>
      </c>
      <c r="T285">
        <v>0</v>
      </c>
      <c r="AA285">
        <v>1.666666666666667E-2</v>
      </c>
      <c r="AJ285">
        <v>6.1111111111111109E-2</v>
      </c>
    </row>
    <row r="286" spans="1:37" x14ac:dyDescent="0.2">
      <c r="A286">
        <v>4.1666666666666657E-2</v>
      </c>
      <c r="B286">
        <v>0</v>
      </c>
      <c r="J286">
        <v>6.6520467836257313E-2</v>
      </c>
      <c r="S286">
        <v>1.754385964912281E-2</v>
      </c>
      <c r="T286">
        <v>0</v>
      </c>
      <c r="AA286">
        <v>1.461988304093567E-2</v>
      </c>
      <c r="AJ286">
        <v>5.9941520467836247E-2</v>
      </c>
      <c r="AK286">
        <v>0.125</v>
      </c>
    </row>
    <row r="287" spans="1:37" x14ac:dyDescent="0.2">
      <c r="A287">
        <v>5.0473186119873822E-2</v>
      </c>
      <c r="B287">
        <v>5.4852320675105488E-2</v>
      </c>
      <c r="J287">
        <v>5.993690851735016E-2</v>
      </c>
      <c r="K287">
        <v>4.852320675105485E-2</v>
      </c>
      <c r="S287">
        <v>1.261829652996845E-2</v>
      </c>
      <c r="T287">
        <v>8.4388185654008432E-3</v>
      </c>
      <c r="AA287">
        <v>3.1545741324921127E-2</v>
      </c>
      <c r="AB287">
        <v>3.3755274261603373E-2</v>
      </c>
      <c r="AJ287">
        <v>5.993690851735016E-2</v>
      </c>
      <c r="AK287">
        <v>6.9620253164556958E-2</v>
      </c>
    </row>
    <row r="288" spans="1:37" x14ac:dyDescent="0.2">
      <c r="A288">
        <v>6.3063063063063057E-2</v>
      </c>
      <c r="B288">
        <v>4.0284360189573459E-2</v>
      </c>
      <c r="J288">
        <v>6.3063063063063057E-2</v>
      </c>
      <c r="K288">
        <v>4.3443917851500792E-2</v>
      </c>
      <c r="S288">
        <v>1.8018018018018021E-2</v>
      </c>
      <c r="T288">
        <v>1.974723538704581E-2</v>
      </c>
      <c r="AB288">
        <v>2.6856240126382311E-2</v>
      </c>
      <c r="AJ288">
        <v>8.1081081081081086E-2</v>
      </c>
      <c r="AK288">
        <v>8.7677725118483416E-2</v>
      </c>
    </row>
    <row r="289" spans="1:37" x14ac:dyDescent="0.2">
      <c r="A289">
        <v>2.5210084033613449E-2</v>
      </c>
      <c r="B289">
        <v>6.3157894736842107E-2</v>
      </c>
      <c r="J289">
        <v>3.5714285714285712E-2</v>
      </c>
      <c r="K289">
        <v>7.3684210526315783E-2</v>
      </c>
      <c r="S289">
        <v>1.680672268907563E-2</v>
      </c>
      <c r="T289">
        <v>1.0526315789473681E-2</v>
      </c>
      <c r="AA289">
        <v>1.8907563025210079E-2</v>
      </c>
      <c r="AB289">
        <v>2.1052631578947371E-2</v>
      </c>
      <c r="AJ289">
        <v>6.5126050420168072E-2</v>
      </c>
      <c r="AK289">
        <v>6.3157894736842107E-2</v>
      </c>
    </row>
    <row r="290" spans="1:37" x14ac:dyDescent="0.2">
      <c r="A290">
        <v>1.518987341772152E-2</v>
      </c>
      <c r="B290">
        <v>0</v>
      </c>
      <c r="J290">
        <v>8.3544303797468356E-2</v>
      </c>
      <c r="S290">
        <v>7.5949367088607592E-3</v>
      </c>
      <c r="T290">
        <v>4.7619047619047623E-2</v>
      </c>
      <c r="AA290">
        <v>2.5316455696202531E-2</v>
      </c>
      <c r="AB290">
        <v>4.7619047619047623E-2</v>
      </c>
      <c r="AJ290">
        <v>6.5822784810126586E-2</v>
      </c>
    </row>
    <row r="291" spans="1:37" x14ac:dyDescent="0.2">
      <c r="A291">
        <v>3.6555645816409417E-2</v>
      </c>
      <c r="B291">
        <v>1.2500000000000001E-2</v>
      </c>
      <c r="J291">
        <v>4.63038180341186E-2</v>
      </c>
      <c r="K291">
        <v>1.2500000000000001E-2</v>
      </c>
      <c r="S291">
        <v>1.543460601137287E-2</v>
      </c>
      <c r="T291">
        <v>1.2500000000000001E-2</v>
      </c>
      <c r="AA291">
        <v>1.462225832656377E-2</v>
      </c>
      <c r="AB291">
        <v>1.2500000000000001E-2</v>
      </c>
      <c r="AJ291">
        <v>4.79285134037368E-2</v>
      </c>
      <c r="AK291">
        <v>2.5000000000000001E-2</v>
      </c>
    </row>
    <row r="292" spans="1:37" x14ac:dyDescent="0.2">
      <c r="A292">
        <v>2.032520325203252E-2</v>
      </c>
      <c r="B292">
        <v>2.2900763358778629E-2</v>
      </c>
      <c r="J292">
        <v>5.2845528455284563E-2</v>
      </c>
      <c r="K292">
        <v>5.7251908396946563E-2</v>
      </c>
      <c r="S292">
        <v>2.032520325203252E-2</v>
      </c>
      <c r="T292">
        <v>0</v>
      </c>
      <c r="AA292">
        <v>1.2195121951219509E-2</v>
      </c>
      <c r="AB292">
        <v>3.053435114503817E-2</v>
      </c>
      <c r="AJ292">
        <v>5.2845528455284563E-2</v>
      </c>
      <c r="AK292">
        <v>7.2519083969465645E-2</v>
      </c>
    </row>
    <row r="293" spans="1:37" x14ac:dyDescent="0.2">
      <c r="A293">
        <v>4.7058823529411757E-2</v>
      </c>
      <c r="B293">
        <v>4.9759229534510431E-2</v>
      </c>
      <c r="J293">
        <v>9.4117647058823528E-2</v>
      </c>
      <c r="K293">
        <v>4.8154093097913332E-2</v>
      </c>
      <c r="S293">
        <v>0</v>
      </c>
      <c r="T293">
        <v>2.0866773675762441E-2</v>
      </c>
      <c r="AA293">
        <v>1.1764705882352939E-2</v>
      </c>
      <c r="AB293">
        <v>1.605136436597111E-2</v>
      </c>
      <c r="AJ293">
        <v>5.8823529411764712E-2</v>
      </c>
      <c r="AK293">
        <v>6.0995184590690213E-2</v>
      </c>
    </row>
    <row r="294" spans="1:37" x14ac:dyDescent="0.2">
      <c r="A294">
        <v>2.9126213592233011E-2</v>
      </c>
      <c r="B294">
        <v>0.25</v>
      </c>
      <c r="J294">
        <v>4.3689320388349523E-2</v>
      </c>
      <c r="S294">
        <v>9.7087378640776691E-3</v>
      </c>
      <c r="T294">
        <v>0</v>
      </c>
      <c r="AA294">
        <v>2.9126213592233011E-2</v>
      </c>
      <c r="AJ294">
        <v>5.3398058252427182E-2</v>
      </c>
    </row>
    <row r="295" spans="1:37" x14ac:dyDescent="0.2">
      <c r="A295">
        <v>1.7964071856287421E-2</v>
      </c>
      <c r="B295">
        <v>3.6809815950920248E-2</v>
      </c>
      <c r="J295">
        <v>7.7844311377245512E-2</v>
      </c>
      <c r="K295">
        <v>8.2822085889570546E-2</v>
      </c>
      <c r="S295">
        <v>1.7964071856287421E-2</v>
      </c>
      <c r="T295">
        <v>2.4539877300613501E-2</v>
      </c>
      <c r="AA295">
        <v>2.3952095808383232E-2</v>
      </c>
      <c r="AB295">
        <v>2.7607361963190181E-2</v>
      </c>
      <c r="AJ295">
        <v>6.8862275449101798E-2</v>
      </c>
      <c r="AK295">
        <v>8.5889570552147243E-2</v>
      </c>
    </row>
    <row r="296" spans="1:37" x14ac:dyDescent="0.2">
      <c r="A296">
        <v>0</v>
      </c>
      <c r="B296">
        <v>5.027932960893855E-2</v>
      </c>
      <c r="J296">
        <v>4.6511627906976737E-2</v>
      </c>
      <c r="K296">
        <v>9.4972067039106142E-2</v>
      </c>
      <c r="S296">
        <v>2.3255813953488368E-2</v>
      </c>
      <c r="T296">
        <v>1.11731843575419E-2</v>
      </c>
      <c r="AB296">
        <v>5.5865921787709499E-3</v>
      </c>
      <c r="AK296">
        <v>6.1452513966480438E-2</v>
      </c>
    </row>
    <row r="297" spans="1:37" x14ac:dyDescent="0.2">
      <c r="A297">
        <v>1.5673981191222569E-2</v>
      </c>
      <c r="B297">
        <v>4.6296296296296287E-2</v>
      </c>
      <c r="J297">
        <v>7.2100313479623826E-2</v>
      </c>
      <c r="K297">
        <v>4.6296296296296287E-2</v>
      </c>
      <c r="S297">
        <v>2.8213166144200628E-2</v>
      </c>
      <c r="T297">
        <v>2.777777777777778E-2</v>
      </c>
      <c r="AA297">
        <v>3.1347962382445138E-2</v>
      </c>
      <c r="AB297">
        <v>6.4814814814814811E-2</v>
      </c>
      <c r="AJ297">
        <v>4.7021943573667707E-2</v>
      </c>
      <c r="AK297">
        <v>5.5555555555555552E-2</v>
      </c>
    </row>
    <row r="298" spans="1:37" x14ac:dyDescent="0.2">
      <c r="A298">
        <v>2.9569892473118281E-2</v>
      </c>
      <c r="B298">
        <v>0</v>
      </c>
      <c r="J298">
        <v>6.7204301075268813E-2</v>
      </c>
      <c r="S298">
        <v>8.0645161290322578E-3</v>
      </c>
      <c r="T298">
        <v>0</v>
      </c>
      <c r="AA298">
        <v>2.150537634408602E-2</v>
      </c>
      <c r="AJ298">
        <v>4.3010752688172053E-2</v>
      </c>
    </row>
    <row r="299" spans="1:37" x14ac:dyDescent="0.2">
      <c r="A299">
        <v>2.8455284552845531E-2</v>
      </c>
      <c r="B299">
        <v>5.2631578947368418E-2</v>
      </c>
      <c r="J299">
        <v>4.6747967479674787E-2</v>
      </c>
      <c r="K299">
        <v>3.5087719298245612E-2</v>
      </c>
      <c r="S299">
        <v>1.6260162601626021E-2</v>
      </c>
      <c r="T299">
        <v>1.754385964912281E-2</v>
      </c>
      <c r="AA299">
        <v>4.2682926829268303E-2</v>
      </c>
      <c r="AJ299">
        <v>4.6747967479674787E-2</v>
      </c>
      <c r="AK299">
        <v>8.771929824561403E-2</v>
      </c>
    </row>
    <row r="300" spans="1:37" x14ac:dyDescent="0.2">
      <c r="A300">
        <v>4.4247787610619468E-2</v>
      </c>
      <c r="B300">
        <v>3.2407407407407413E-2</v>
      </c>
      <c r="J300">
        <v>2.6548672566371681E-2</v>
      </c>
      <c r="K300">
        <v>4.0740740740740737E-2</v>
      </c>
      <c r="S300">
        <v>0</v>
      </c>
      <c r="T300">
        <v>2.4074074074074071E-2</v>
      </c>
      <c r="AB300">
        <v>2.777777777777778E-2</v>
      </c>
      <c r="AJ300">
        <v>2.6548672566371681E-2</v>
      </c>
      <c r="AK300">
        <v>5.3703703703703698E-2</v>
      </c>
    </row>
    <row r="301" spans="1:37" x14ac:dyDescent="0.2">
      <c r="A301">
        <v>5.8558558558558557E-2</v>
      </c>
      <c r="B301">
        <v>3.744292237442922E-2</v>
      </c>
      <c r="J301">
        <v>6.7567567567567571E-2</v>
      </c>
      <c r="K301">
        <v>6.3013698630136991E-2</v>
      </c>
      <c r="S301">
        <v>4.5045045045045036E-3</v>
      </c>
      <c r="T301">
        <v>1.643835616438356E-2</v>
      </c>
      <c r="AA301">
        <v>4.5045045045045043E-2</v>
      </c>
      <c r="AB301">
        <v>2.9223744292237439E-2</v>
      </c>
      <c r="AJ301">
        <v>7.2072072072072071E-2</v>
      </c>
      <c r="AK301">
        <v>6.2100456621004572E-2</v>
      </c>
    </row>
    <row r="302" spans="1:37" x14ac:dyDescent="0.2">
      <c r="A302">
        <v>3.0864197530864199E-2</v>
      </c>
      <c r="B302">
        <v>4.0808394869801791E-2</v>
      </c>
      <c r="J302">
        <v>7.098765432098765E-2</v>
      </c>
      <c r="K302">
        <v>6.3738826272833268E-2</v>
      </c>
      <c r="S302">
        <v>2.1604938271604941E-2</v>
      </c>
      <c r="T302">
        <v>2.215312864360669E-2</v>
      </c>
      <c r="AA302">
        <v>1.54320987654321E-2</v>
      </c>
      <c r="AB302">
        <v>1.7489312087057909E-2</v>
      </c>
      <c r="AJ302">
        <v>4.9382716049382713E-2</v>
      </c>
      <c r="AK302">
        <v>6.4516129032258063E-2</v>
      </c>
    </row>
    <row r="303" spans="1:37" x14ac:dyDescent="0.2">
      <c r="A303">
        <v>3.9215686274509803E-2</v>
      </c>
      <c r="B303">
        <v>4.4871794871794872E-2</v>
      </c>
      <c r="K303">
        <v>7.0512820512820512E-2</v>
      </c>
      <c r="S303">
        <v>0</v>
      </c>
      <c r="T303">
        <v>6.41025641025641E-3</v>
      </c>
      <c r="AA303">
        <v>3.9215686274509803E-2</v>
      </c>
      <c r="AB303">
        <v>1.282051282051282E-2</v>
      </c>
      <c r="AJ303">
        <v>1.9607843137254902E-2</v>
      </c>
      <c r="AK303">
        <v>3.2051282051282048E-2</v>
      </c>
    </row>
    <row r="304" spans="1:37" x14ac:dyDescent="0.2">
      <c r="A304">
        <v>4.2986425339366523E-2</v>
      </c>
      <c r="B304">
        <v>4.1570438799076209E-2</v>
      </c>
      <c r="J304">
        <v>6.3348416289592757E-2</v>
      </c>
      <c r="K304">
        <v>4.6189376443418008E-2</v>
      </c>
      <c r="S304">
        <v>1.5837104072398189E-2</v>
      </c>
      <c r="T304">
        <v>2.0785219399538101E-2</v>
      </c>
      <c r="AA304">
        <v>1.8099547511312219E-2</v>
      </c>
      <c r="AB304">
        <v>2.3094688221709011E-3</v>
      </c>
      <c r="AJ304">
        <v>4.072398190045249E-2</v>
      </c>
      <c r="AK304">
        <v>6.2355658198614321E-2</v>
      </c>
    </row>
    <row r="305" spans="1:37" x14ac:dyDescent="0.2">
      <c r="A305">
        <v>3.8112522686025413E-2</v>
      </c>
      <c r="B305">
        <v>3.8071065989847719E-2</v>
      </c>
      <c r="J305">
        <v>5.4446460980036297E-2</v>
      </c>
      <c r="K305">
        <v>6.2182741116751268E-2</v>
      </c>
      <c r="S305">
        <v>2.3593466424682401E-2</v>
      </c>
      <c r="T305">
        <v>3.553299492385787E-2</v>
      </c>
      <c r="AA305">
        <v>1.451905626134301E-2</v>
      </c>
      <c r="AB305">
        <v>3.045685279187817E-2</v>
      </c>
      <c r="AJ305">
        <v>4.9001814882032667E-2</v>
      </c>
      <c r="AK305">
        <v>6.5989847715736044E-2</v>
      </c>
    </row>
    <row r="306" spans="1:37" x14ac:dyDescent="0.2">
      <c r="A306">
        <v>3.1007751937984499E-2</v>
      </c>
      <c r="B306">
        <v>9.2165898617511521E-3</v>
      </c>
      <c r="J306">
        <v>1.1627906976744189E-2</v>
      </c>
      <c r="K306">
        <v>3.6866359447004608E-2</v>
      </c>
      <c r="S306">
        <v>3.875968992248062E-3</v>
      </c>
      <c r="T306">
        <v>1.3824884792626731E-2</v>
      </c>
      <c r="AA306">
        <v>1.937984496124031E-2</v>
      </c>
      <c r="AB306">
        <v>9.2165898617511521E-3</v>
      </c>
      <c r="AJ306">
        <v>3.4883720930232558E-2</v>
      </c>
      <c r="AK306">
        <v>2.7649769585253461E-2</v>
      </c>
    </row>
    <row r="307" spans="1:37" x14ac:dyDescent="0.2">
      <c r="A307">
        <v>6.1403508771929821E-2</v>
      </c>
      <c r="B307">
        <v>1.1627906976744189E-2</v>
      </c>
      <c r="J307">
        <v>7.6023391812865493E-2</v>
      </c>
      <c r="K307">
        <v>6.9767441860465115E-2</v>
      </c>
      <c r="S307">
        <v>2.3391812865497071E-2</v>
      </c>
      <c r="T307">
        <v>2.3255813953488368E-2</v>
      </c>
      <c r="AA307">
        <v>3.2163742690058478E-2</v>
      </c>
      <c r="AB307">
        <v>2.3255813953488368E-2</v>
      </c>
      <c r="AJ307">
        <v>7.8947368421052627E-2</v>
      </c>
      <c r="AK307">
        <v>9.3023255813953487E-2</v>
      </c>
    </row>
    <row r="308" spans="1:37" x14ac:dyDescent="0.2">
      <c r="A308">
        <v>4.7500000000000001E-2</v>
      </c>
      <c r="B308">
        <v>3.4246575342465752E-2</v>
      </c>
      <c r="J308">
        <v>0.09</v>
      </c>
      <c r="K308">
        <v>8.2191780821917804E-2</v>
      </c>
      <c r="S308">
        <v>2.75E-2</v>
      </c>
      <c r="T308">
        <v>0</v>
      </c>
      <c r="AA308">
        <v>2.5000000000000001E-2</v>
      </c>
      <c r="AB308">
        <v>4.1095890410958902E-2</v>
      </c>
      <c r="AJ308">
        <v>6.7500000000000004E-2</v>
      </c>
      <c r="AK308">
        <v>6.8493150684931503E-2</v>
      </c>
    </row>
    <row r="309" spans="1:37" x14ac:dyDescent="0.2">
      <c r="A309">
        <v>4.046242774566474E-2</v>
      </c>
      <c r="B309">
        <v>3.5204991087344033E-2</v>
      </c>
      <c r="J309">
        <v>2.8901734104046239E-2</v>
      </c>
      <c r="K309">
        <v>6.9964349376114079E-2</v>
      </c>
      <c r="S309">
        <v>1.15606936416185E-2</v>
      </c>
      <c r="T309">
        <v>2.4064171122994651E-2</v>
      </c>
      <c r="AA309">
        <v>5.7803468208092483E-3</v>
      </c>
      <c r="AB309">
        <v>2.7183600713012481E-2</v>
      </c>
      <c r="AJ309">
        <v>5.2023121387283239E-2</v>
      </c>
      <c r="AK309">
        <v>5.9269162210338677E-2</v>
      </c>
    </row>
    <row r="310" spans="1:37" x14ac:dyDescent="0.2">
      <c r="A310">
        <v>3.798882681564246E-2</v>
      </c>
      <c r="B310">
        <v>5.2539404553415062E-2</v>
      </c>
      <c r="J310">
        <v>6.4804469273743018E-2</v>
      </c>
      <c r="K310">
        <v>4.553415061295972E-2</v>
      </c>
      <c r="S310">
        <v>1.0055865921787709E-2</v>
      </c>
      <c r="T310">
        <v>1.751313485113835E-2</v>
      </c>
      <c r="AA310">
        <v>2.4581005586592181E-2</v>
      </c>
      <c r="AB310">
        <v>2.9772329246935202E-2</v>
      </c>
      <c r="AJ310">
        <v>6.3687150837988829E-2</v>
      </c>
      <c r="AK310">
        <v>5.4290718038528897E-2</v>
      </c>
    </row>
    <row r="311" spans="1:37" x14ac:dyDescent="0.2">
      <c r="A311">
        <v>4.2372881355932202E-2</v>
      </c>
      <c r="B311">
        <v>2.6493256262042391E-2</v>
      </c>
      <c r="J311">
        <v>7.0621468926553674E-2</v>
      </c>
      <c r="K311">
        <v>6.3102119460500969E-2</v>
      </c>
      <c r="S311">
        <v>2.2598870056497179E-2</v>
      </c>
      <c r="T311">
        <v>2.1676300578034682E-2</v>
      </c>
      <c r="AA311">
        <v>1.977401129943503E-2</v>
      </c>
      <c r="AB311">
        <v>1.4450867052023119E-2</v>
      </c>
      <c r="AJ311">
        <v>8.7570621468926552E-2</v>
      </c>
      <c r="AK311">
        <v>5.8766859344894028E-2</v>
      </c>
    </row>
    <row r="312" spans="1:37" x14ac:dyDescent="0.2">
      <c r="A312">
        <v>7.3170731707317069E-2</v>
      </c>
      <c r="B312">
        <v>7.1684587813620072E-3</v>
      </c>
      <c r="J312">
        <v>0.13414634146341459</v>
      </c>
      <c r="K312">
        <v>5.0179211469534052E-2</v>
      </c>
      <c r="S312">
        <v>0</v>
      </c>
      <c r="T312">
        <v>4.3010752688172053E-2</v>
      </c>
      <c r="AA312">
        <v>2.4390243902439029E-2</v>
      </c>
      <c r="AB312">
        <v>4.3010752688172053E-2</v>
      </c>
      <c r="AJ312">
        <v>2.4390243902439029E-2</v>
      </c>
      <c r="AK312">
        <v>5.7347670250896057E-2</v>
      </c>
    </row>
    <row r="313" spans="1:37" x14ac:dyDescent="0.2">
      <c r="A313">
        <v>3.5879629629629629E-2</v>
      </c>
      <c r="B313">
        <v>2.9484029484029489E-2</v>
      </c>
      <c r="J313">
        <v>7.4652777777777776E-2</v>
      </c>
      <c r="K313">
        <v>4.1769041769041768E-2</v>
      </c>
      <c r="S313">
        <v>1.7361111111111108E-2</v>
      </c>
      <c r="T313">
        <v>1.7199017199017199E-2</v>
      </c>
      <c r="AA313">
        <v>2.314814814814815E-2</v>
      </c>
      <c r="AB313">
        <v>4.9140049140049137E-2</v>
      </c>
      <c r="AJ313">
        <v>6.0763888888888888E-2</v>
      </c>
      <c r="AK313">
        <v>5.4054054054054057E-2</v>
      </c>
    </row>
    <row r="314" spans="1:37" x14ac:dyDescent="0.2">
      <c r="A314">
        <v>3.4096963239211513E-2</v>
      </c>
      <c r="B314">
        <v>3.3472803347280332E-2</v>
      </c>
      <c r="J314">
        <v>5.6473095364944062E-2</v>
      </c>
      <c r="K314">
        <v>5.0209205020920501E-2</v>
      </c>
      <c r="S314">
        <v>1.5450186467767709E-2</v>
      </c>
      <c r="T314">
        <v>2.5104602510460251E-2</v>
      </c>
      <c r="AA314">
        <v>2.0245071923281829E-2</v>
      </c>
      <c r="AB314">
        <v>4.1841004184100406E-3</v>
      </c>
      <c r="AJ314">
        <v>6.9259456579648382E-2</v>
      </c>
      <c r="AK314">
        <v>2.928870292887029E-2</v>
      </c>
    </row>
    <row r="315" spans="1:37" x14ac:dyDescent="0.2">
      <c r="A315">
        <v>3.3333333333333333E-2</v>
      </c>
      <c r="B315">
        <v>1.973684210526316E-2</v>
      </c>
      <c r="J315">
        <v>3.3333333333333333E-2</v>
      </c>
      <c r="K315">
        <v>6.5789473684210523E-2</v>
      </c>
      <c r="S315">
        <v>0</v>
      </c>
      <c r="T315">
        <v>2.6315789473684209E-2</v>
      </c>
      <c r="AA315">
        <v>3.3333333333333333E-2</v>
      </c>
      <c r="AB315">
        <v>4.6052631578947373E-2</v>
      </c>
      <c r="AK315">
        <v>5.2631578947368418E-2</v>
      </c>
    </row>
    <row r="316" spans="1:37" x14ac:dyDescent="0.2">
      <c r="A316">
        <v>5.0632911392405063E-2</v>
      </c>
      <c r="B316">
        <v>8.3333333333333332E-3</v>
      </c>
      <c r="J316">
        <v>2.5316455696202531E-2</v>
      </c>
      <c r="K316">
        <v>9.166666666666666E-2</v>
      </c>
      <c r="S316">
        <v>1.2658227848101271E-2</v>
      </c>
      <c r="T316">
        <v>3.3333333333333333E-2</v>
      </c>
      <c r="AA316">
        <v>1.2658227848101271E-2</v>
      </c>
      <c r="AB316">
        <v>3.3333333333333333E-2</v>
      </c>
      <c r="AJ316">
        <v>0.1139240506329114</v>
      </c>
      <c r="AK316">
        <v>8.3333333333333332E-3</v>
      </c>
    </row>
    <row r="317" spans="1:37" x14ac:dyDescent="0.2">
      <c r="A317">
        <v>3.125E-2</v>
      </c>
      <c r="B317">
        <v>5.0156739811912217E-2</v>
      </c>
      <c r="J317">
        <v>7.2368421052631582E-2</v>
      </c>
      <c r="K317">
        <v>3.7617554858934171E-2</v>
      </c>
      <c r="S317">
        <v>1.6447368421052631E-2</v>
      </c>
      <c r="T317">
        <v>3.1347962382445138E-2</v>
      </c>
      <c r="AA317">
        <v>2.6315789473684209E-2</v>
      </c>
      <c r="AB317">
        <v>1.8808777429467089E-2</v>
      </c>
      <c r="AJ317">
        <v>5.5921052631578948E-2</v>
      </c>
      <c r="AK317">
        <v>3.1347962382445138E-2</v>
      </c>
    </row>
    <row r="318" spans="1:37" x14ac:dyDescent="0.2">
      <c r="A318">
        <v>4.6931407942238268E-2</v>
      </c>
      <c r="B318">
        <v>0.04</v>
      </c>
      <c r="J318">
        <v>0.10108303249097469</v>
      </c>
      <c r="K318">
        <v>8.9230769230769225E-2</v>
      </c>
      <c r="S318">
        <v>2.5270758122743681E-2</v>
      </c>
      <c r="T318">
        <v>3.0769230769230771E-2</v>
      </c>
      <c r="AA318">
        <v>7.2202166064981952E-3</v>
      </c>
      <c r="AB318">
        <v>2.4615384615384619E-2</v>
      </c>
      <c r="AJ318">
        <v>4.6931407942238268E-2</v>
      </c>
      <c r="AK318">
        <v>7.6923076923076927E-2</v>
      </c>
    </row>
    <row r="319" spans="1:37" x14ac:dyDescent="0.2">
      <c r="A319">
        <v>3.4285714285714287E-2</v>
      </c>
      <c r="B319">
        <v>1.832460732984293E-2</v>
      </c>
      <c r="J319">
        <v>1.714285714285714E-2</v>
      </c>
      <c r="K319">
        <v>6.0209424083769628E-2</v>
      </c>
      <c r="S319">
        <v>0.04</v>
      </c>
      <c r="T319">
        <v>2.6178010471204188E-2</v>
      </c>
      <c r="AA319">
        <v>0.04</v>
      </c>
      <c r="AB319">
        <v>4.4502617801047119E-2</v>
      </c>
      <c r="AJ319">
        <v>7.4285714285714288E-2</v>
      </c>
      <c r="AK319">
        <v>0.1020942408376963</v>
      </c>
    </row>
    <row r="320" spans="1:37" x14ac:dyDescent="0.2">
      <c r="A320">
        <v>6.8965517241379309E-2</v>
      </c>
      <c r="B320">
        <v>4.7977422389463779E-2</v>
      </c>
      <c r="J320">
        <v>6.8965517241379309E-2</v>
      </c>
      <c r="K320">
        <v>5.6444026340545628E-2</v>
      </c>
      <c r="S320">
        <v>6.8965517241379309E-2</v>
      </c>
      <c r="T320">
        <v>1.693320790216369E-2</v>
      </c>
      <c r="AA320">
        <v>3.4482758620689648E-2</v>
      </c>
      <c r="AB320">
        <v>1.505174035747883E-2</v>
      </c>
      <c r="AK320">
        <v>5.9266227657572897E-2</v>
      </c>
    </row>
    <row r="321" spans="1:37" x14ac:dyDescent="0.2">
      <c r="A321">
        <v>1.6393442622950821E-2</v>
      </c>
      <c r="B321">
        <v>3.5422343324250677E-2</v>
      </c>
      <c r="J321">
        <v>8.1967213114754103E-3</v>
      </c>
      <c r="K321">
        <v>5.7220708446866483E-2</v>
      </c>
      <c r="S321">
        <v>3.2786885245901641E-2</v>
      </c>
      <c r="T321">
        <v>1.08991825613079E-2</v>
      </c>
      <c r="AA321">
        <v>2.4590163934426229E-2</v>
      </c>
      <c r="AB321">
        <v>2.7247956403269751E-2</v>
      </c>
      <c r="AJ321">
        <v>4.9180327868852458E-2</v>
      </c>
      <c r="AK321">
        <v>6.5395095367847406E-2</v>
      </c>
    </row>
    <row r="322" spans="1:37" x14ac:dyDescent="0.2">
      <c r="A322">
        <v>4.9079754601227002E-2</v>
      </c>
      <c r="B322">
        <v>3.614457831325301E-2</v>
      </c>
      <c r="J322">
        <v>6.1349693251533742E-2</v>
      </c>
      <c r="K322">
        <v>5.0200803212851412E-2</v>
      </c>
      <c r="S322">
        <v>1.226993865030675E-2</v>
      </c>
      <c r="T322">
        <v>2.4096385542168679E-2</v>
      </c>
      <c r="AA322">
        <v>3.0674846625766871E-2</v>
      </c>
      <c r="AB322">
        <v>4.0160642570281117E-2</v>
      </c>
      <c r="AJ322">
        <v>5.5214723926380369E-2</v>
      </c>
      <c r="AK322">
        <v>6.0240963855421693E-2</v>
      </c>
    </row>
    <row r="323" spans="1:37" x14ac:dyDescent="0.2">
      <c r="A323">
        <v>3.7278106508875739E-2</v>
      </c>
      <c r="B323">
        <v>3.4358047016274873E-2</v>
      </c>
      <c r="J323">
        <v>5.6804733727810648E-2</v>
      </c>
      <c r="K323">
        <v>5.4249547920434002E-2</v>
      </c>
      <c r="S323">
        <v>1.4792899408284019E-2</v>
      </c>
      <c r="T323">
        <v>2.3508137432188062E-2</v>
      </c>
      <c r="AA323">
        <v>3.609467455621302E-2</v>
      </c>
      <c r="AB323">
        <v>3.074141048824593E-2</v>
      </c>
      <c r="AJ323">
        <v>7.9289940828402364E-2</v>
      </c>
      <c r="AK323">
        <v>6.148282097649186E-2</v>
      </c>
    </row>
    <row r="324" spans="1:37" x14ac:dyDescent="0.2">
      <c r="A324">
        <v>5.7007125890736338E-2</v>
      </c>
      <c r="B324">
        <v>3.7037037037037028E-2</v>
      </c>
      <c r="J324">
        <v>7.1258907363420429E-2</v>
      </c>
      <c r="K324">
        <v>1.5873015873015869E-2</v>
      </c>
      <c r="S324">
        <v>4.7505938242280287E-3</v>
      </c>
      <c r="T324">
        <v>4.2328042328042333E-2</v>
      </c>
      <c r="AA324">
        <v>1.9002375296912111E-2</v>
      </c>
      <c r="AB324">
        <v>2.645502645502645E-2</v>
      </c>
      <c r="AJ324">
        <v>6.6508313539192399E-2</v>
      </c>
      <c r="AK324">
        <v>4.7619047619047623E-2</v>
      </c>
    </row>
    <row r="325" spans="1:37" x14ac:dyDescent="0.2">
      <c r="A325">
        <v>2.6178010471204188E-2</v>
      </c>
      <c r="B325">
        <v>2.2624434389140271E-2</v>
      </c>
      <c r="J325">
        <v>2.0942408376963349E-2</v>
      </c>
      <c r="K325">
        <v>3.6199095022624438E-2</v>
      </c>
      <c r="S325">
        <v>1.0471204188481679E-2</v>
      </c>
      <c r="T325">
        <v>2.714932126696833E-2</v>
      </c>
      <c r="AA325">
        <v>1.0471204188481679E-2</v>
      </c>
      <c r="AB325">
        <v>9.0497737556561094E-3</v>
      </c>
      <c r="AJ325">
        <v>3.1413612565445018E-2</v>
      </c>
      <c r="AK325">
        <v>2.714932126696833E-2</v>
      </c>
    </row>
    <row r="326" spans="1:37" x14ac:dyDescent="0.2">
      <c r="A326">
        <v>4.5423728813559321E-2</v>
      </c>
      <c r="B326">
        <v>2.8861154446177852E-2</v>
      </c>
      <c r="J326">
        <v>0.08</v>
      </c>
      <c r="K326">
        <v>5.5382215288611543E-2</v>
      </c>
      <c r="S326">
        <v>1.491525423728814E-2</v>
      </c>
      <c r="T326">
        <v>1.6380655226209049E-2</v>
      </c>
      <c r="AA326">
        <v>2.3728813559322031E-2</v>
      </c>
      <c r="AB326">
        <v>3.5881435257410298E-2</v>
      </c>
      <c r="AJ326">
        <v>6.2372881355932212E-2</v>
      </c>
      <c r="AK326">
        <v>6.2402496099844003E-2</v>
      </c>
    </row>
    <row r="327" spans="1:37" x14ac:dyDescent="0.2">
      <c r="A327">
        <v>4.7103755569700832E-2</v>
      </c>
      <c r="B327">
        <v>3.3962264150943403E-2</v>
      </c>
      <c r="J327">
        <v>5.3469127943984722E-2</v>
      </c>
      <c r="K327">
        <v>5.2830188679245292E-2</v>
      </c>
      <c r="S327">
        <v>2.1642266072565249E-2</v>
      </c>
      <c r="T327">
        <v>3.0188679245283019E-2</v>
      </c>
      <c r="AA327">
        <v>1.2094207511139401E-2</v>
      </c>
      <c r="AB327">
        <v>1.132075471698113E-2</v>
      </c>
      <c r="AJ327">
        <v>5.9834500318268619E-2</v>
      </c>
      <c r="AK327">
        <v>6.7924528301886791E-2</v>
      </c>
    </row>
    <row r="328" spans="1:37" x14ac:dyDescent="0.2">
      <c r="A328">
        <v>4.1284403669724773E-2</v>
      </c>
      <c r="B328">
        <v>4.7619047619047623E-2</v>
      </c>
      <c r="J328">
        <v>5.5045871559633031E-2</v>
      </c>
      <c r="K328">
        <v>0.119047619047619</v>
      </c>
      <c r="S328">
        <v>9.1743119266055051E-3</v>
      </c>
      <c r="T328">
        <v>0</v>
      </c>
      <c r="AA328">
        <v>2.2935779816513759E-2</v>
      </c>
      <c r="AJ328">
        <v>4.5871559633027532E-2</v>
      </c>
      <c r="AK328">
        <v>7.1428571428571425E-2</v>
      </c>
    </row>
    <row r="329" spans="1:37" x14ac:dyDescent="0.2">
      <c r="A329">
        <v>1.666666666666667E-2</v>
      </c>
      <c r="B329">
        <v>1.9784172661870499E-2</v>
      </c>
      <c r="J329">
        <v>6.6666666666666666E-2</v>
      </c>
      <c r="K329">
        <v>5.5755395683453238E-2</v>
      </c>
      <c r="S329">
        <v>1.666666666666667E-2</v>
      </c>
      <c r="T329">
        <v>7.1942446043165471E-3</v>
      </c>
      <c r="AA329">
        <v>3.3333333333333333E-2</v>
      </c>
      <c r="AB329">
        <v>1.618705035971223E-2</v>
      </c>
      <c r="AJ329">
        <v>0.05</v>
      </c>
      <c r="AK329">
        <v>1.9784172661870499E-2</v>
      </c>
    </row>
    <row r="330" spans="1:37" x14ac:dyDescent="0.2">
      <c r="A330">
        <v>1.4184397163120571E-2</v>
      </c>
      <c r="B330">
        <v>5.0420168067226892E-2</v>
      </c>
      <c r="J330">
        <v>4.2553191489361701E-2</v>
      </c>
      <c r="K330">
        <v>5.0420168067226892E-2</v>
      </c>
      <c r="S330">
        <v>1.9858156028368799E-2</v>
      </c>
      <c r="T330">
        <v>8.4033613445378148E-3</v>
      </c>
      <c r="AA330">
        <v>2.553191489361702E-2</v>
      </c>
      <c r="AB330">
        <v>2.5210084033613449E-2</v>
      </c>
      <c r="AJ330">
        <v>5.6737588652482268E-2</v>
      </c>
      <c r="AK330">
        <v>0.1092436974789916</v>
      </c>
    </row>
    <row r="331" spans="1:37" x14ac:dyDescent="0.2">
      <c r="A331">
        <v>3.864734299516908E-2</v>
      </c>
      <c r="B331">
        <v>4.9180327868852458E-2</v>
      </c>
      <c r="J331">
        <v>8.2125603864734303E-2</v>
      </c>
      <c r="K331">
        <v>6.5573770491803282E-2</v>
      </c>
      <c r="S331">
        <v>4.830917874396135E-3</v>
      </c>
      <c r="T331">
        <v>1.6393442622950821E-2</v>
      </c>
      <c r="AA331">
        <v>1.4492753623188409E-2</v>
      </c>
      <c r="AJ331">
        <v>8.6956521739130432E-2</v>
      </c>
      <c r="AK331">
        <v>3.2786885245901641E-2</v>
      </c>
    </row>
    <row r="332" spans="1:37" x14ac:dyDescent="0.2">
      <c r="A332">
        <v>6.3266623628147195E-2</v>
      </c>
      <c r="B332">
        <v>3.4375000000000003E-2</v>
      </c>
      <c r="J332">
        <v>6.7140090380890902E-2</v>
      </c>
      <c r="K332">
        <v>6.25E-2</v>
      </c>
      <c r="S332">
        <v>1.8076178179470631E-2</v>
      </c>
      <c r="T332">
        <v>2.1874999999999999E-2</v>
      </c>
      <c r="AA332">
        <v>2.4531956100710139E-2</v>
      </c>
      <c r="AB332">
        <v>2.5000000000000001E-2</v>
      </c>
      <c r="AJ332">
        <v>5.2291801162040033E-2</v>
      </c>
      <c r="AK332">
        <v>0.05</v>
      </c>
    </row>
    <row r="333" spans="1:37" x14ac:dyDescent="0.2">
      <c r="A333">
        <v>6.2200956937799042E-2</v>
      </c>
      <c r="B333">
        <v>4.0632054176072227E-2</v>
      </c>
      <c r="J333">
        <v>4.784688995215311E-2</v>
      </c>
      <c r="K333">
        <v>6.772009029345373E-2</v>
      </c>
      <c r="S333">
        <v>4.7846889952153108E-3</v>
      </c>
      <c r="T333">
        <v>1.8058690744920992E-2</v>
      </c>
      <c r="AA333">
        <v>2.3923444976076551E-2</v>
      </c>
      <c r="AB333">
        <v>2.2573363431151239E-2</v>
      </c>
      <c r="AJ333">
        <v>5.2631578947368418E-2</v>
      </c>
      <c r="AK333">
        <v>3.6117381489841983E-2</v>
      </c>
    </row>
    <row r="334" spans="1:37" x14ac:dyDescent="0.2">
      <c r="A334">
        <v>4.4594594594594597E-2</v>
      </c>
      <c r="B334">
        <v>5.7971014492753617E-2</v>
      </c>
      <c r="J334">
        <v>7.2972972972972977E-2</v>
      </c>
      <c r="K334">
        <v>8.6956521739130432E-2</v>
      </c>
      <c r="S334">
        <v>2.0270270270270271E-2</v>
      </c>
      <c r="T334">
        <v>2.8985507246376808E-2</v>
      </c>
      <c r="AA334">
        <v>2.0270270270270271E-2</v>
      </c>
      <c r="AB334">
        <v>2.8985507246376808E-2</v>
      </c>
      <c r="AJ334">
        <v>6.4864864864864868E-2</v>
      </c>
      <c r="AK334">
        <v>4.3478260869565223E-2</v>
      </c>
    </row>
    <row r="335" spans="1:37" x14ac:dyDescent="0.2">
      <c r="A335">
        <v>5.9880239520958077E-2</v>
      </c>
      <c r="B335">
        <v>2.7898866608544029E-2</v>
      </c>
      <c r="J335">
        <v>5.3892215568862277E-2</v>
      </c>
      <c r="K335">
        <v>5.928509154315606E-2</v>
      </c>
      <c r="S335">
        <v>1.1976047904191619E-2</v>
      </c>
      <c r="T335">
        <v>1.1915140947399009E-2</v>
      </c>
      <c r="AA335">
        <v>5.9880239520958087E-3</v>
      </c>
      <c r="AB335">
        <v>1.2496367335077011E-2</v>
      </c>
      <c r="AJ335">
        <v>4.790419161676647E-2</v>
      </c>
      <c r="AK335">
        <v>3.8360941586748042E-2</v>
      </c>
    </row>
    <row r="336" spans="1:37" x14ac:dyDescent="0.2">
      <c r="A336">
        <v>0.05</v>
      </c>
      <c r="B336">
        <v>8.6206896551724137E-3</v>
      </c>
      <c r="J336">
        <v>5.0000000000000001E-3</v>
      </c>
      <c r="K336">
        <v>3.4482758620689648E-2</v>
      </c>
      <c r="S336">
        <v>0</v>
      </c>
      <c r="T336">
        <v>4.3103448275862072E-2</v>
      </c>
      <c r="AA336">
        <v>0.03</v>
      </c>
      <c r="AB336">
        <v>2.5862068965517241E-2</v>
      </c>
      <c r="AJ336">
        <v>7.4999999999999997E-2</v>
      </c>
      <c r="AK336">
        <v>6.0344827586206899E-2</v>
      </c>
    </row>
    <row r="337" spans="1:37" x14ac:dyDescent="0.2">
      <c r="A337">
        <v>5.3333333333333337E-2</v>
      </c>
      <c r="B337">
        <v>4.1176470588235287E-2</v>
      </c>
      <c r="J337">
        <v>7.5555555555555556E-2</v>
      </c>
      <c r="K337">
        <v>5.8823529411764712E-2</v>
      </c>
      <c r="S337">
        <v>8.8888888888888889E-3</v>
      </c>
      <c r="T337">
        <v>1.5294117647058819E-2</v>
      </c>
      <c r="AA337">
        <v>2.6666666666666668E-2</v>
      </c>
      <c r="AB337">
        <v>2.823529411764706E-2</v>
      </c>
      <c r="AJ337">
        <v>8.4444444444444447E-2</v>
      </c>
      <c r="AK337">
        <v>4.9411764705882349E-2</v>
      </c>
    </row>
    <row r="338" spans="1:37" x14ac:dyDescent="0.2">
      <c r="A338">
        <v>6.25E-2</v>
      </c>
      <c r="B338">
        <v>3.5971223021582732E-2</v>
      </c>
      <c r="J338">
        <v>7.9545454545454544E-2</v>
      </c>
      <c r="K338">
        <v>0.10071942446043169</v>
      </c>
      <c r="S338">
        <v>1.136363636363636E-2</v>
      </c>
      <c r="T338">
        <v>4.3165467625899283E-2</v>
      </c>
      <c r="AA338">
        <v>2.2727272727272731E-2</v>
      </c>
      <c r="AB338">
        <v>7.1942446043165471E-3</v>
      </c>
      <c r="AJ338">
        <v>0.1079545454545455</v>
      </c>
      <c r="AK338">
        <v>5.7553956834532377E-2</v>
      </c>
    </row>
    <row r="339" spans="1:37" x14ac:dyDescent="0.2">
      <c r="A339">
        <v>5.3571428571428568E-2</v>
      </c>
      <c r="B339">
        <v>5.128205128205128E-2</v>
      </c>
      <c r="J339">
        <v>8.9285714285714288E-2</v>
      </c>
      <c r="K339">
        <v>8.9743589743589744E-2</v>
      </c>
      <c r="S339">
        <v>0</v>
      </c>
      <c r="T339">
        <v>1.282051282051282E-2</v>
      </c>
      <c r="AA339">
        <v>1.785714285714286E-2</v>
      </c>
      <c r="AB339">
        <v>2.564102564102564E-2</v>
      </c>
      <c r="AJ339">
        <v>5.3571428571428568E-2</v>
      </c>
      <c r="AK339">
        <v>5.128205128205128E-2</v>
      </c>
    </row>
    <row r="340" spans="1:37" x14ac:dyDescent="0.2">
      <c r="A340">
        <v>4.5454545454545463E-2</v>
      </c>
      <c r="B340">
        <v>8.6956521739130432E-2</v>
      </c>
      <c r="J340">
        <v>6.363636363636363E-2</v>
      </c>
      <c r="K340">
        <v>0.108695652173913</v>
      </c>
      <c r="S340">
        <v>1.8181818181818181E-2</v>
      </c>
      <c r="T340">
        <v>2.1739130434782612E-2</v>
      </c>
      <c r="AA340">
        <v>9.0909090909090905E-3</v>
      </c>
      <c r="AB340">
        <v>4.3478260869565223E-2</v>
      </c>
      <c r="AJ340">
        <v>8.1818181818181818E-2</v>
      </c>
      <c r="AK340">
        <v>8.6956521739130432E-2</v>
      </c>
    </row>
    <row r="341" spans="1:37" x14ac:dyDescent="0.2">
      <c r="A341">
        <v>4.2031523642732049E-2</v>
      </c>
      <c r="B341">
        <v>5.637982195845697E-2</v>
      </c>
      <c r="J341">
        <v>8.5814360770577927E-2</v>
      </c>
      <c r="K341">
        <v>5.637982195845697E-2</v>
      </c>
      <c r="S341">
        <v>1.9264448336252189E-2</v>
      </c>
      <c r="T341">
        <v>2.3738872403560832E-2</v>
      </c>
      <c r="AA341">
        <v>1.9264448336252189E-2</v>
      </c>
      <c r="AB341">
        <v>1.780415430267062E-2</v>
      </c>
      <c r="AJ341">
        <v>5.9544658493870403E-2</v>
      </c>
      <c r="AK341">
        <v>6.2314540059347182E-2</v>
      </c>
    </row>
    <row r="342" spans="1:37" x14ac:dyDescent="0.2">
      <c r="A342">
        <v>6.8965517241379309E-2</v>
      </c>
      <c r="B342">
        <v>3.7974683544303799E-2</v>
      </c>
      <c r="J342">
        <v>6.0344827586206899E-2</v>
      </c>
      <c r="K342">
        <v>8.8607594936708861E-2</v>
      </c>
      <c r="S342">
        <v>1.7241379310344831E-2</v>
      </c>
      <c r="T342">
        <v>2.5316455696202531E-2</v>
      </c>
      <c r="AA342">
        <v>8.6206896551724137E-3</v>
      </c>
      <c r="AB342">
        <v>2.5316455696202531E-2</v>
      </c>
      <c r="AJ342">
        <v>8.6206896551724144E-2</v>
      </c>
      <c r="AK342">
        <v>3.7974683544303799E-2</v>
      </c>
    </row>
    <row r="343" spans="1:37" x14ac:dyDescent="0.2">
      <c r="A343">
        <v>5.1470588235294122E-2</v>
      </c>
      <c r="B343">
        <v>3.098290598290598E-2</v>
      </c>
      <c r="J343">
        <v>4.6568627450980393E-2</v>
      </c>
      <c r="K343">
        <v>4.4871794871794872E-2</v>
      </c>
      <c r="S343">
        <v>1.3480392156862749E-2</v>
      </c>
      <c r="T343">
        <v>2.9914529914529919E-2</v>
      </c>
      <c r="AA343">
        <v>2.6960784313725492E-2</v>
      </c>
      <c r="AB343">
        <v>2.564102564102564E-2</v>
      </c>
      <c r="AJ343">
        <v>6.25E-2</v>
      </c>
      <c r="AK343">
        <v>6.3034188034188032E-2</v>
      </c>
    </row>
    <row r="344" spans="1:37" x14ac:dyDescent="0.2">
      <c r="A344">
        <v>0.05</v>
      </c>
      <c r="B344">
        <v>3.015075376884422E-2</v>
      </c>
      <c r="J344">
        <v>6.6666666666666666E-2</v>
      </c>
      <c r="K344">
        <v>3.015075376884422E-2</v>
      </c>
      <c r="S344">
        <v>0</v>
      </c>
      <c r="T344">
        <v>1.507537688442211E-2</v>
      </c>
      <c r="AA344">
        <v>2.5000000000000001E-2</v>
      </c>
      <c r="AB344">
        <v>3.5175879396984917E-2</v>
      </c>
      <c r="AJ344">
        <v>7.4999999999999997E-2</v>
      </c>
      <c r="AK344">
        <v>5.5276381909547742E-2</v>
      </c>
    </row>
    <row r="345" spans="1:37" x14ac:dyDescent="0.2">
      <c r="A345">
        <v>3.9215686274509803E-2</v>
      </c>
      <c r="B345">
        <v>3.8021071919377002E-2</v>
      </c>
      <c r="J345">
        <v>4.9019607843137247E-2</v>
      </c>
      <c r="K345">
        <v>6.6880439761795696E-2</v>
      </c>
      <c r="S345">
        <v>9.8039215686274508E-3</v>
      </c>
      <c r="T345">
        <v>1.969766376546038E-2</v>
      </c>
      <c r="AA345">
        <v>1.9607843137254902E-2</v>
      </c>
      <c r="AB345">
        <v>2.6110856619331199E-2</v>
      </c>
      <c r="AJ345">
        <v>3.9215686274509803E-2</v>
      </c>
      <c r="AK345">
        <v>6.5506184150251945E-2</v>
      </c>
    </row>
    <row r="346" spans="1:37" x14ac:dyDescent="0.2">
      <c r="A346">
        <v>2.7649769585253461E-2</v>
      </c>
      <c r="B346">
        <v>3.5211267605633798E-2</v>
      </c>
      <c r="J346">
        <v>5.0691244239631339E-2</v>
      </c>
      <c r="K346">
        <v>7.0422535211267609E-2</v>
      </c>
      <c r="S346">
        <v>2.7649769585253461E-2</v>
      </c>
      <c r="T346">
        <v>3.5211267605633798E-2</v>
      </c>
      <c r="AA346">
        <v>2.3041474654377881E-2</v>
      </c>
      <c r="AB346">
        <v>2.8169014084507039E-2</v>
      </c>
      <c r="AJ346">
        <v>3.6866359447004608E-2</v>
      </c>
      <c r="AK346">
        <v>4.2253521126760563E-2</v>
      </c>
    </row>
    <row r="347" spans="1:37" x14ac:dyDescent="0.2">
      <c r="A347">
        <v>5.0943396226415097E-2</v>
      </c>
      <c r="B347">
        <v>1.470588235294118E-2</v>
      </c>
      <c r="J347">
        <v>4.5283018867924532E-2</v>
      </c>
      <c r="K347">
        <v>8.8235294117647065E-2</v>
      </c>
      <c r="S347">
        <v>2.6415094339622639E-2</v>
      </c>
      <c r="T347">
        <v>4.4117647058823532E-2</v>
      </c>
      <c r="AA347">
        <v>3.0188679245283019E-2</v>
      </c>
      <c r="AB347">
        <v>1.470588235294118E-2</v>
      </c>
      <c r="AJ347">
        <v>4.3396226415094337E-2</v>
      </c>
      <c r="AK347">
        <v>5.8823529411764712E-2</v>
      </c>
    </row>
    <row r="348" spans="1:37" x14ac:dyDescent="0.2">
      <c r="A348">
        <v>3.2757593805836809E-2</v>
      </c>
      <c r="B348">
        <v>4.2735042735042743E-2</v>
      </c>
      <c r="J348">
        <v>3.6926742108397859E-2</v>
      </c>
      <c r="K348">
        <v>6.8376068376068383E-2</v>
      </c>
      <c r="S348">
        <v>4.764740917212627E-3</v>
      </c>
      <c r="T348">
        <v>0</v>
      </c>
      <c r="AA348">
        <v>1.0720667063728409E-2</v>
      </c>
      <c r="AB348">
        <v>5.128205128205128E-2</v>
      </c>
      <c r="AJ348">
        <v>3.9904705181655738E-2</v>
      </c>
      <c r="AK348">
        <v>4.2735042735042743E-2</v>
      </c>
    </row>
    <row r="349" spans="1:37" x14ac:dyDescent="0.2">
      <c r="A349">
        <v>1.6129032258064519E-2</v>
      </c>
      <c r="B349">
        <v>6.535947712418301E-2</v>
      </c>
      <c r="J349">
        <v>6.4516129032258063E-2</v>
      </c>
      <c r="K349">
        <v>8.4967320261437912E-2</v>
      </c>
      <c r="S349">
        <v>1.6129032258064519E-2</v>
      </c>
      <c r="T349">
        <v>6.535947712418301E-2</v>
      </c>
      <c r="AA349">
        <v>1.6129032258064519E-2</v>
      </c>
      <c r="AJ349">
        <v>9.6774193548387094E-2</v>
      </c>
      <c r="AK349">
        <v>6.535947712418301E-2</v>
      </c>
    </row>
    <row r="350" spans="1:37" x14ac:dyDescent="0.2">
      <c r="A350">
        <v>3.2786885245901641E-2</v>
      </c>
      <c r="B350">
        <v>2.479338842975207E-2</v>
      </c>
      <c r="J350">
        <v>4.0983606557377053E-2</v>
      </c>
      <c r="K350">
        <v>6.6115702479338845E-2</v>
      </c>
      <c r="S350">
        <v>8.1967213114754103E-3</v>
      </c>
      <c r="T350">
        <v>8.2644628099173556E-3</v>
      </c>
      <c r="AA350">
        <v>1.6393442622950821E-2</v>
      </c>
      <c r="AB350">
        <v>1.6528925619834711E-2</v>
      </c>
      <c r="AJ350">
        <v>8.1967213114754092E-2</v>
      </c>
      <c r="AK350">
        <v>5.7851239669421489E-2</v>
      </c>
    </row>
    <row r="351" spans="1:37" x14ac:dyDescent="0.2">
      <c r="A351">
        <v>3.4951456310679613E-2</v>
      </c>
      <c r="B351">
        <v>2.159827213822894E-2</v>
      </c>
      <c r="J351">
        <v>4.4660194174757278E-2</v>
      </c>
      <c r="K351">
        <v>7.415406767458603E-2</v>
      </c>
      <c r="S351">
        <v>1.9417475728155342E-2</v>
      </c>
      <c r="T351">
        <v>1.5838732901367891E-2</v>
      </c>
      <c r="AA351">
        <v>2.9126213592233011E-2</v>
      </c>
      <c r="AB351">
        <v>2.0158387329013681E-2</v>
      </c>
      <c r="AJ351">
        <v>6.9902912621359226E-2</v>
      </c>
      <c r="AK351">
        <v>4.3196544276457881E-2</v>
      </c>
    </row>
    <row r="352" spans="1:37" x14ac:dyDescent="0.2">
      <c r="A352">
        <v>8.4745762711864406E-3</v>
      </c>
      <c r="B352">
        <v>4.9180327868852458E-2</v>
      </c>
      <c r="J352">
        <v>5.0847457627118647E-2</v>
      </c>
      <c r="K352">
        <v>6.5573770491803282E-2</v>
      </c>
      <c r="S352">
        <v>0</v>
      </c>
      <c r="T352">
        <v>3.2786885245901641E-2</v>
      </c>
      <c r="AA352">
        <v>3.3898305084745763E-2</v>
      </c>
      <c r="AJ352">
        <v>6.7796610169491525E-2</v>
      </c>
      <c r="AK352">
        <v>9.8360655737704916E-2</v>
      </c>
    </row>
    <row r="353" spans="1:37" x14ac:dyDescent="0.2">
      <c r="A353">
        <v>3.180722891566265E-2</v>
      </c>
      <c r="B353">
        <v>7.5630252100840331E-2</v>
      </c>
      <c r="J353">
        <v>7.7108433734939766E-2</v>
      </c>
      <c r="K353">
        <v>0.1176470588235294</v>
      </c>
      <c r="S353">
        <v>2.6987951807228919E-2</v>
      </c>
      <c r="T353">
        <v>5.0420168067226892E-2</v>
      </c>
      <c r="AA353">
        <v>1.9277108433734941E-2</v>
      </c>
      <c r="AB353">
        <v>1.680672268907563E-2</v>
      </c>
      <c r="AJ353">
        <v>7.0361445783132526E-2</v>
      </c>
      <c r="AK353">
        <v>8.4033613445378158E-2</v>
      </c>
    </row>
    <row r="354" spans="1:37" x14ac:dyDescent="0.2">
      <c r="A354">
        <v>4.4585987261146487E-2</v>
      </c>
      <c r="B354">
        <v>5.6872037914691941E-2</v>
      </c>
      <c r="J354">
        <v>7.6433121019108277E-2</v>
      </c>
      <c r="K354">
        <v>7.582938388625593E-2</v>
      </c>
      <c r="S354">
        <v>2.5477707006369432E-2</v>
      </c>
      <c r="T354">
        <v>3.3175355450236969E-2</v>
      </c>
      <c r="AA354">
        <v>2.5477707006369432E-2</v>
      </c>
      <c r="AB354">
        <v>1.8957345971563979E-2</v>
      </c>
      <c r="AJ354">
        <v>6.3694267515923567E-2</v>
      </c>
      <c r="AK354">
        <v>6.1611374407582943E-2</v>
      </c>
    </row>
    <row r="355" spans="1:37" x14ac:dyDescent="0.2">
      <c r="A355">
        <v>0.04</v>
      </c>
      <c r="B355">
        <v>4.5088566827697261E-2</v>
      </c>
      <c r="J355">
        <v>0.08</v>
      </c>
      <c r="K355">
        <v>5.1529790660225443E-2</v>
      </c>
      <c r="S355">
        <v>0</v>
      </c>
      <c r="T355">
        <v>2.415458937198068E-2</v>
      </c>
      <c r="AB355">
        <v>2.415458937198068E-2</v>
      </c>
      <c r="AJ355">
        <v>0.08</v>
      </c>
      <c r="AK355">
        <v>5.3140096618357488E-2</v>
      </c>
    </row>
    <row r="356" spans="1:37" x14ac:dyDescent="0.2">
      <c r="A356">
        <v>6.25E-2</v>
      </c>
      <c r="B356">
        <v>2.4390243902439029E-2</v>
      </c>
      <c r="J356">
        <v>0.125</v>
      </c>
      <c r="K356">
        <v>6.6202090592334492E-2</v>
      </c>
      <c r="S356">
        <v>0</v>
      </c>
      <c r="T356">
        <v>1.393728222996516E-2</v>
      </c>
      <c r="AB356">
        <v>2.4390243902439029E-2</v>
      </c>
      <c r="AK356">
        <v>2.787456445993031E-2</v>
      </c>
    </row>
    <row r="357" spans="1:37" x14ac:dyDescent="0.2">
      <c r="A357">
        <v>1.5706806282722509E-2</v>
      </c>
      <c r="B357">
        <v>4.2168674698795178E-2</v>
      </c>
      <c r="J357">
        <v>6.2827225130890049E-2</v>
      </c>
      <c r="K357">
        <v>4.6184738955823292E-2</v>
      </c>
      <c r="S357">
        <v>1.5706806282722509E-2</v>
      </c>
      <c r="T357">
        <v>1.8072289156626509E-2</v>
      </c>
      <c r="AA357">
        <v>2.0942408376963349E-2</v>
      </c>
      <c r="AB357">
        <v>2.6104417670682729E-2</v>
      </c>
      <c r="AJ357">
        <v>5.7591623036649213E-2</v>
      </c>
      <c r="AK357">
        <v>4.4176706827309238E-2</v>
      </c>
    </row>
    <row r="358" spans="1:37" x14ac:dyDescent="0.2">
      <c r="A358">
        <v>1.9047619047619049E-2</v>
      </c>
      <c r="B358">
        <v>2.150537634408602E-2</v>
      </c>
      <c r="J358">
        <v>7.6190476190476197E-2</v>
      </c>
      <c r="K358">
        <v>9.6774193548387094E-2</v>
      </c>
      <c r="S358">
        <v>3.8095238095238099E-2</v>
      </c>
      <c r="T358">
        <v>2.150537634408602E-2</v>
      </c>
      <c r="AA358">
        <v>9.5238095238095247E-3</v>
      </c>
      <c r="AB358">
        <v>4.3010752688172053E-2</v>
      </c>
      <c r="AJ358">
        <v>6.6666666666666666E-2</v>
      </c>
      <c r="AK358">
        <v>5.3763440860215048E-2</v>
      </c>
    </row>
    <row r="359" spans="1:37" x14ac:dyDescent="0.2">
      <c r="A359">
        <v>9.375E-2</v>
      </c>
      <c r="B359">
        <v>5.3333333333333337E-2</v>
      </c>
      <c r="K359">
        <v>0.04</v>
      </c>
      <c r="S359">
        <v>6.25E-2</v>
      </c>
      <c r="T359">
        <v>1.3333333333333331E-2</v>
      </c>
      <c r="AB359">
        <v>0.06</v>
      </c>
      <c r="AJ359">
        <v>0.125</v>
      </c>
      <c r="AK359">
        <v>2.6666666666666668E-2</v>
      </c>
    </row>
    <row r="360" spans="1:37" x14ac:dyDescent="0.2">
      <c r="A360">
        <v>3.03030303030303E-2</v>
      </c>
      <c r="B360">
        <v>4.8800000000000003E-2</v>
      </c>
      <c r="J360">
        <v>3.03030303030303E-2</v>
      </c>
      <c r="K360">
        <v>5.1999999999999998E-2</v>
      </c>
      <c r="S360">
        <v>3.03030303030303E-2</v>
      </c>
      <c r="T360">
        <v>1.44E-2</v>
      </c>
      <c r="AA360">
        <v>6.0606060606060608E-2</v>
      </c>
      <c r="AB360">
        <v>1.2E-2</v>
      </c>
      <c r="AK360">
        <v>5.1999999999999998E-2</v>
      </c>
    </row>
    <row r="361" spans="1:37" x14ac:dyDescent="0.2">
      <c r="A361">
        <v>3.03030303030303E-2</v>
      </c>
      <c r="B361">
        <v>4.3010752688172053E-2</v>
      </c>
      <c r="J361">
        <v>3.03030303030303E-2</v>
      </c>
      <c r="K361">
        <v>4.8387096774193547E-2</v>
      </c>
      <c r="S361">
        <v>3.03030303030303E-2</v>
      </c>
      <c r="T361">
        <v>1.6129032258064519E-2</v>
      </c>
      <c r="AB361">
        <v>2.150537634408602E-2</v>
      </c>
      <c r="AJ361">
        <v>6.0606060606060608E-2</v>
      </c>
      <c r="AK361">
        <v>8.6021505376344093E-2</v>
      </c>
    </row>
    <row r="362" spans="1:37" x14ac:dyDescent="0.2">
      <c r="A362">
        <v>0</v>
      </c>
      <c r="B362">
        <v>2.4137931034482758E-2</v>
      </c>
      <c r="J362">
        <v>0.13636363636363641</v>
      </c>
      <c r="K362">
        <v>3.1034482758620689E-2</v>
      </c>
      <c r="S362">
        <v>0</v>
      </c>
      <c r="T362">
        <v>3.1034482758620689E-2</v>
      </c>
      <c r="AB362">
        <v>1.2068965517241379E-2</v>
      </c>
      <c r="AJ362">
        <v>9.0909090909090912E-2</v>
      </c>
      <c r="AK362">
        <v>3.4482758620689648E-2</v>
      </c>
    </row>
    <row r="363" spans="1:37" x14ac:dyDescent="0.2">
      <c r="A363">
        <v>0</v>
      </c>
      <c r="B363">
        <v>2.7027027027027029E-2</v>
      </c>
      <c r="J363">
        <v>0.08</v>
      </c>
      <c r="K363">
        <v>9.45945945945946E-2</v>
      </c>
      <c r="S363">
        <v>0</v>
      </c>
      <c r="T363">
        <v>1.3513513513513511E-2</v>
      </c>
      <c r="AB363">
        <v>2.0270270270270271E-2</v>
      </c>
      <c r="AJ363">
        <v>0.08</v>
      </c>
      <c r="AK363">
        <v>5.4054054054054057E-2</v>
      </c>
    </row>
    <row r="364" spans="1:37" x14ac:dyDescent="0.2">
      <c r="A364">
        <v>0</v>
      </c>
      <c r="B364">
        <v>6.024096385542169E-3</v>
      </c>
      <c r="J364">
        <v>0.04</v>
      </c>
      <c r="K364">
        <v>0.108433734939759</v>
      </c>
      <c r="S364">
        <v>0</v>
      </c>
      <c r="T364">
        <v>1.204819277108434E-2</v>
      </c>
      <c r="AB364">
        <v>1.204819277108434E-2</v>
      </c>
      <c r="AK364">
        <v>4.8192771084337352E-2</v>
      </c>
    </row>
    <row r="365" spans="1:37" x14ac:dyDescent="0.2">
      <c r="A365">
        <v>2.7675276752767531E-2</v>
      </c>
      <c r="B365">
        <v>5.4794520547945202E-2</v>
      </c>
      <c r="J365">
        <v>6.0885608856088562E-2</v>
      </c>
      <c r="K365">
        <v>1.3698630136986301E-2</v>
      </c>
      <c r="S365">
        <v>3.690036900369004E-3</v>
      </c>
      <c r="T365">
        <v>8.2191780821917804E-2</v>
      </c>
      <c r="AA365">
        <v>2.3985239852398529E-2</v>
      </c>
      <c r="AJ365">
        <v>3.8745387453874541E-2</v>
      </c>
      <c r="AK365">
        <v>8.2191780821917804E-2</v>
      </c>
    </row>
    <row r="366" spans="1:37" x14ac:dyDescent="0.2">
      <c r="A366">
        <v>5.128205128205128E-2</v>
      </c>
      <c r="B366">
        <v>6.4748201438848921E-2</v>
      </c>
      <c r="J366">
        <v>4.2735042735042743E-2</v>
      </c>
      <c r="K366">
        <v>2.8776978417266189E-2</v>
      </c>
      <c r="S366">
        <v>1.7094017094017099E-2</v>
      </c>
      <c r="T366">
        <v>7.1942446043165471E-3</v>
      </c>
      <c r="AA366">
        <v>3.4188034188034191E-2</v>
      </c>
      <c r="AB366">
        <v>7.1942446043165471E-3</v>
      </c>
      <c r="AJ366">
        <v>5.9829059829059832E-2</v>
      </c>
      <c r="AK366">
        <v>3.5971223021582732E-2</v>
      </c>
    </row>
    <row r="367" spans="1:37" x14ac:dyDescent="0.2">
      <c r="A367">
        <v>1.6129032258064519E-2</v>
      </c>
      <c r="B367">
        <v>7.1428571428571426E-3</v>
      </c>
      <c r="J367">
        <v>3.2258064516129031E-2</v>
      </c>
      <c r="K367">
        <v>2.8571428571428571E-2</v>
      </c>
      <c r="S367">
        <v>1.6129032258064519E-2</v>
      </c>
      <c r="T367">
        <v>2.8571428571428571E-2</v>
      </c>
      <c r="AA367">
        <v>4.8387096774193547E-2</v>
      </c>
      <c r="AB367">
        <v>2.1428571428571429E-2</v>
      </c>
      <c r="AJ367">
        <v>4.8387096774193547E-2</v>
      </c>
      <c r="AK367">
        <v>2.8571428571428571E-2</v>
      </c>
    </row>
    <row r="368" spans="1:37" x14ac:dyDescent="0.2">
      <c r="A368">
        <v>2.777777777777778E-2</v>
      </c>
      <c r="B368">
        <v>2.7896995708154512E-2</v>
      </c>
      <c r="J368">
        <v>7.5684380032206122E-2</v>
      </c>
      <c r="K368">
        <v>7.2961373390557943E-2</v>
      </c>
      <c r="S368">
        <v>1.4090177133655389E-2</v>
      </c>
      <c r="T368">
        <v>3.0042918454935619E-2</v>
      </c>
      <c r="AA368">
        <v>2.1739130434782612E-2</v>
      </c>
      <c r="AB368">
        <v>2.360515021459228E-2</v>
      </c>
      <c r="AJ368">
        <v>4.7504025764895333E-2</v>
      </c>
      <c r="AK368">
        <v>6.652360515021459E-2</v>
      </c>
    </row>
    <row r="369" spans="1:37" x14ac:dyDescent="0.2">
      <c r="A369">
        <v>2.7210884353741499E-2</v>
      </c>
      <c r="B369">
        <v>3.5320088300220751E-2</v>
      </c>
      <c r="J369">
        <v>8.8435374149659865E-2</v>
      </c>
      <c r="K369">
        <v>3.9735099337748353E-2</v>
      </c>
      <c r="S369">
        <v>1.360544217687075E-2</v>
      </c>
      <c r="T369">
        <v>5.2980132450331133E-2</v>
      </c>
      <c r="AA369">
        <v>6.8027210884353739E-3</v>
      </c>
      <c r="AB369">
        <v>2.6490066225165559E-2</v>
      </c>
      <c r="AJ369">
        <v>2.7210884353741499E-2</v>
      </c>
      <c r="AK369">
        <v>4.4150110375275942E-2</v>
      </c>
    </row>
    <row r="370" spans="1:37" x14ac:dyDescent="0.2">
      <c r="A370">
        <v>0</v>
      </c>
      <c r="B370">
        <v>3.6231884057971023E-2</v>
      </c>
      <c r="K370">
        <v>7.2463768115942032E-2</v>
      </c>
      <c r="S370">
        <v>0</v>
      </c>
      <c r="T370">
        <v>2.5362318840579708E-2</v>
      </c>
      <c r="AB370">
        <v>4.710144927536232E-2</v>
      </c>
      <c r="AJ370">
        <v>6.25E-2</v>
      </c>
      <c r="AK370">
        <v>7.9710144927536225E-2</v>
      </c>
    </row>
    <row r="371" spans="1:37" x14ac:dyDescent="0.2">
      <c r="A371">
        <v>3.1496062992125977E-2</v>
      </c>
      <c r="B371">
        <v>4.6031746031746028E-2</v>
      </c>
      <c r="J371">
        <v>5.905511811023622E-2</v>
      </c>
      <c r="K371">
        <v>4.9206349206349212E-2</v>
      </c>
      <c r="S371">
        <v>1.968503937007874E-2</v>
      </c>
      <c r="T371">
        <v>1.7460317460317461E-2</v>
      </c>
      <c r="AA371">
        <v>4.3307086614173228E-2</v>
      </c>
      <c r="AB371">
        <v>2.3809523809523812E-2</v>
      </c>
      <c r="AJ371">
        <v>5.905511811023622E-2</v>
      </c>
      <c r="AK371">
        <v>3.968253968253968E-2</v>
      </c>
    </row>
    <row r="372" spans="1:37" x14ac:dyDescent="0.2">
      <c r="A372">
        <v>2.5974025974025979E-2</v>
      </c>
      <c r="B372">
        <v>5.3333333333333337E-2</v>
      </c>
      <c r="J372">
        <v>6.4935064935064929E-2</v>
      </c>
      <c r="K372">
        <v>6.6666666666666666E-2</v>
      </c>
      <c r="S372">
        <v>0</v>
      </c>
      <c r="T372">
        <v>1.3333333333333331E-2</v>
      </c>
      <c r="AB372">
        <v>0.04</v>
      </c>
      <c r="AJ372">
        <v>3.896103896103896E-2</v>
      </c>
      <c r="AK372">
        <v>3.3333333333333333E-2</v>
      </c>
    </row>
    <row r="373" spans="1:37" x14ac:dyDescent="0.2">
      <c r="A373">
        <v>1.379310344827586E-2</v>
      </c>
      <c r="B373">
        <v>0.06</v>
      </c>
      <c r="J373">
        <v>2.0689655172413789E-2</v>
      </c>
      <c r="K373">
        <v>4.3333333333333328E-2</v>
      </c>
      <c r="S373">
        <v>6.8965517241379309E-3</v>
      </c>
      <c r="T373">
        <v>4.3333333333333328E-2</v>
      </c>
      <c r="AA373">
        <v>4.1379310344827593E-2</v>
      </c>
      <c r="AB373">
        <v>1.3333333333333331E-2</v>
      </c>
      <c r="AJ373">
        <v>6.8965517241379309E-3</v>
      </c>
      <c r="AK373">
        <v>2.6666666666666668E-2</v>
      </c>
    </row>
    <row r="374" spans="1:37" x14ac:dyDescent="0.2">
      <c r="A374">
        <v>1.754385964912281E-2</v>
      </c>
      <c r="B374">
        <v>2.5210084033613449E-2</v>
      </c>
      <c r="J374">
        <v>8.1871345029239762E-2</v>
      </c>
      <c r="K374">
        <v>6.7226890756302518E-2</v>
      </c>
      <c r="S374">
        <v>0</v>
      </c>
      <c r="T374">
        <v>1.680672268907563E-2</v>
      </c>
      <c r="AA374">
        <v>1.754385964912281E-2</v>
      </c>
      <c r="AB374">
        <v>2.5210084033613449E-2</v>
      </c>
      <c r="AJ374">
        <v>3.5087719298245612E-2</v>
      </c>
      <c r="AK374">
        <v>6.7226890756302518E-2</v>
      </c>
    </row>
    <row r="375" spans="1:37" x14ac:dyDescent="0.2">
      <c r="A375">
        <v>3.4666666666666672E-2</v>
      </c>
      <c r="B375">
        <v>3.4883720930232558E-2</v>
      </c>
      <c r="J375">
        <v>6.4000000000000001E-2</v>
      </c>
      <c r="K375">
        <v>9.8837209302325577E-2</v>
      </c>
      <c r="S375">
        <v>1.7333333333333329E-2</v>
      </c>
      <c r="T375">
        <v>1.7441860465116279E-2</v>
      </c>
      <c r="AA375">
        <v>2.0888888888888891E-2</v>
      </c>
      <c r="AB375">
        <v>1.1627906976744189E-2</v>
      </c>
      <c r="AJ375">
        <v>4.4888888888888888E-2</v>
      </c>
      <c r="AK375">
        <v>3.4883720930232558E-2</v>
      </c>
    </row>
    <row r="376" spans="1:37" x14ac:dyDescent="0.2">
      <c r="A376">
        <v>2.5000000000000001E-2</v>
      </c>
      <c r="B376">
        <v>5.5900621118012417E-2</v>
      </c>
      <c r="J376">
        <v>7.4999999999999997E-2</v>
      </c>
      <c r="K376">
        <v>3.7267080745341623E-2</v>
      </c>
      <c r="S376">
        <v>0</v>
      </c>
      <c r="T376">
        <v>1.8633540372670811E-2</v>
      </c>
      <c r="AA376">
        <v>0.05</v>
      </c>
      <c r="AB376">
        <v>3.7267080745341623E-2</v>
      </c>
      <c r="AK376">
        <v>4.9689440993788823E-2</v>
      </c>
    </row>
    <row r="377" spans="1:37" x14ac:dyDescent="0.2">
      <c r="A377">
        <v>1.5748031496062988E-2</v>
      </c>
      <c r="B377">
        <v>4.4757563199336922E-2</v>
      </c>
      <c r="J377">
        <v>5.5118110236220472E-2</v>
      </c>
      <c r="K377">
        <v>6.3406547865727317E-2</v>
      </c>
      <c r="S377">
        <v>2.3622047244094491E-2</v>
      </c>
      <c r="T377">
        <v>2.1964359718193119E-2</v>
      </c>
      <c r="AA377">
        <v>1.5748031496062988E-2</v>
      </c>
      <c r="AB377">
        <v>2.652300041442188E-2</v>
      </c>
      <c r="AJ377">
        <v>3.1496062992125977E-2</v>
      </c>
      <c r="AK377">
        <v>6.837961044343141E-2</v>
      </c>
    </row>
    <row r="378" spans="1:37" x14ac:dyDescent="0.2">
      <c r="A378">
        <v>3.9408866995073892E-2</v>
      </c>
      <c r="B378">
        <v>2.8571428571428571E-2</v>
      </c>
      <c r="J378">
        <v>9.8522167487684734E-2</v>
      </c>
      <c r="K378">
        <v>8.5714285714285715E-2</v>
      </c>
      <c r="S378">
        <v>0</v>
      </c>
      <c r="T378">
        <v>2.8571428571428571E-2</v>
      </c>
      <c r="AA378">
        <v>1.970443349753695E-2</v>
      </c>
      <c r="AB378">
        <v>8.5714285714285715E-2</v>
      </c>
      <c r="AJ378">
        <v>5.9113300492610828E-2</v>
      </c>
      <c r="AK378">
        <v>0.1142857142857143</v>
      </c>
    </row>
    <row r="379" spans="1:37" x14ac:dyDescent="0.2">
      <c r="A379">
        <v>3.3333333333333333E-2</v>
      </c>
      <c r="B379">
        <v>2.7912621359223299E-2</v>
      </c>
      <c r="J379">
        <v>9.166666666666666E-2</v>
      </c>
      <c r="K379">
        <v>4.4902912621359217E-2</v>
      </c>
      <c r="S379">
        <v>0</v>
      </c>
      <c r="T379">
        <v>1.9417475728155342E-2</v>
      </c>
      <c r="AA379">
        <v>1.666666666666667E-2</v>
      </c>
      <c r="AB379">
        <v>1.6990291262135922E-2</v>
      </c>
      <c r="AJ379">
        <v>9.166666666666666E-2</v>
      </c>
      <c r="AK379">
        <v>5.461165048543689E-2</v>
      </c>
    </row>
    <row r="380" spans="1:37" x14ac:dyDescent="0.2">
      <c r="A380">
        <v>4.1124057573680602E-2</v>
      </c>
      <c r="B380">
        <v>0</v>
      </c>
      <c r="J380">
        <v>7.6079506511309111E-2</v>
      </c>
      <c r="K380">
        <v>6.1224489795918373E-2</v>
      </c>
      <c r="S380">
        <v>1.507882111034956E-2</v>
      </c>
      <c r="T380">
        <v>3.0612244897959179E-2</v>
      </c>
      <c r="AA380">
        <v>2.53598355037697E-2</v>
      </c>
      <c r="AB380">
        <v>2.0408163265306121E-2</v>
      </c>
      <c r="AJ380">
        <v>6.6483893077450312E-2</v>
      </c>
      <c r="AK380">
        <v>4.0816326530612242E-2</v>
      </c>
    </row>
    <row r="381" spans="1:37" x14ac:dyDescent="0.2">
      <c r="A381">
        <v>2.714932126696833E-2</v>
      </c>
      <c r="B381">
        <v>1.5209125475285169E-2</v>
      </c>
      <c r="J381">
        <v>6.1085972850678731E-2</v>
      </c>
      <c r="K381">
        <v>7.4524714828897332E-2</v>
      </c>
      <c r="S381">
        <v>1.8099547511312219E-2</v>
      </c>
      <c r="T381">
        <v>3.3460076045627382E-2</v>
      </c>
      <c r="AA381">
        <v>6.7873303167420816E-3</v>
      </c>
      <c r="AB381">
        <v>2.2813688212927761E-2</v>
      </c>
      <c r="AJ381">
        <v>5.8823529411764712E-2</v>
      </c>
      <c r="AK381">
        <v>5.0190114068441073E-2</v>
      </c>
    </row>
    <row r="382" spans="1:37" x14ac:dyDescent="0.2">
      <c r="A382">
        <v>4.2704626334519567E-2</v>
      </c>
      <c r="B382">
        <v>4.9342105263157902E-2</v>
      </c>
      <c r="J382">
        <v>6.4056939501779361E-2</v>
      </c>
      <c r="K382">
        <v>6.25E-2</v>
      </c>
      <c r="S382">
        <v>8.8967971530249119E-3</v>
      </c>
      <c r="T382">
        <v>3.6184210526315791E-2</v>
      </c>
      <c r="AA382">
        <v>1.779359430604982E-2</v>
      </c>
      <c r="AB382">
        <v>3.2894736842105261E-2</v>
      </c>
      <c r="AJ382">
        <v>6.0498220640569388E-2</v>
      </c>
      <c r="AK382">
        <v>5.921052631578947E-2</v>
      </c>
    </row>
    <row r="383" spans="1:37" x14ac:dyDescent="0.2">
      <c r="A383">
        <v>7.6923076923076927E-2</v>
      </c>
      <c r="B383">
        <v>6.8965517241379309E-2</v>
      </c>
      <c r="J383">
        <v>3.8461538461538457E-2</v>
      </c>
      <c r="K383">
        <v>0.10344827586206901</v>
      </c>
      <c r="S383">
        <v>2.8846153846153851E-2</v>
      </c>
      <c r="T383">
        <v>1.7241379310344831E-2</v>
      </c>
      <c r="AA383">
        <v>1.442307692307692E-2</v>
      </c>
      <c r="AB383">
        <v>1.7241379310344831E-2</v>
      </c>
      <c r="AJ383">
        <v>5.2884615384615377E-2</v>
      </c>
      <c r="AK383">
        <v>5.1724137931034482E-2</v>
      </c>
    </row>
    <row r="384" spans="1:37" x14ac:dyDescent="0.2">
      <c r="A384">
        <v>6.0606060606060608E-2</v>
      </c>
      <c r="B384">
        <v>3.4210526315789483E-2</v>
      </c>
      <c r="J384">
        <v>5.0505050505050497E-2</v>
      </c>
      <c r="K384">
        <v>6.5789473684210523E-2</v>
      </c>
      <c r="S384">
        <v>3.3670033670033669E-2</v>
      </c>
      <c r="T384">
        <v>2.8947368421052631E-2</v>
      </c>
      <c r="AA384">
        <v>2.3569023569023569E-2</v>
      </c>
      <c r="AB384">
        <v>1.0526315789473681E-2</v>
      </c>
      <c r="AJ384">
        <v>6.0606060606060608E-2</v>
      </c>
      <c r="AK384">
        <v>6.5789473684210523E-2</v>
      </c>
    </row>
    <row r="385" spans="1:37" x14ac:dyDescent="0.2">
      <c r="A385">
        <v>2.6647966339410939E-2</v>
      </c>
      <c r="B385">
        <v>3.8216560509554139E-2</v>
      </c>
      <c r="J385">
        <v>8.2748948106591863E-2</v>
      </c>
      <c r="K385">
        <v>8.2802547770700632E-2</v>
      </c>
      <c r="S385">
        <v>1.7531556802244039E-2</v>
      </c>
      <c r="T385">
        <v>3.1847133757961783E-2</v>
      </c>
      <c r="AA385">
        <v>2.7349228611500701E-2</v>
      </c>
      <c r="AB385">
        <v>2.5477707006369432E-2</v>
      </c>
      <c r="AJ385">
        <v>4.4880785413744739E-2</v>
      </c>
      <c r="AK385">
        <v>5.0955414012738863E-2</v>
      </c>
    </row>
    <row r="386" spans="1:37" x14ac:dyDescent="0.2">
      <c r="A386">
        <v>3.2345013477088951E-2</v>
      </c>
      <c r="B386">
        <v>3.8461538461538457E-2</v>
      </c>
      <c r="J386">
        <v>5.9299191374663072E-2</v>
      </c>
      <c r="K386">
        <v>4.6153846153846163E-2</v>
      </c>
      <c r="S386">
        <v>1.3477088948787059E-2</v>
      </c>
      <c r="T386">
        <v>3.0769230769230771E-2</v>
      </c>
      <c r="AA386">
        <v>1.078167115902965E-2</v>
      </c>
      <c r="AB386">
        <v>2.3076923076923082E-2</v>
      </c>
      <c r="AJ386">
        <v>4.3126684636118601E-2</v>
      </c>
      <c r="AK386">
        <v>5.3846153846153849E-2</v>
      </c>
    </row>
    <row r="387" spans="1:37" x14ac:dyDescent="0.2">
      <c r="A387">
        <v>3.6363636363636362E-2</v>
      </c>
      <c r="B387">
        <v>4.060913705583756E-2</v>
      </c>
      <c r="J387">
        <v>9.0909090909090912E-2</v>
      </c>
      <c r="K387">
        <v>8.1218274111675121E-2</v>
      </c>
      <c r="S387">
        <v>1.8181818181818181E-2</v>
      </c>
      <c r="T387">
        <v>1.522842639593909E-2</v>
      </c>
      <c r="AA387">
        <v>3.6363636363636362E-2</v>
      </c>
      <c r="AB387">
        <v>1.015228426395939E-2</v>
      </c>
      <c r="AJ387">
        <v>5.4545454545454543E-2</v>
      </c>
      <c r="AK387">
        <v>5.0761421319796947E-2</v>
      </c>
    </row>
    <row r="388" spans="1:37" x14ac:dyDescent="0.2">
      <c r="A388">
        <v>2.5925925925925929E-2</v>
      </c>
      <c r="B388">
        <v>3.8461538461538457E-2</v>
      </c>
      <c r="J388">
        <v>7.0370370370370375E-2</v>
      </c>
      <c r="K388">
        <v>5.7692307692307702E-2</v>
      </c>
      <c r="S388">
        <v>0</v>
      </c>
      <c r="T388">
        <v>0</v>
      </c>
      <c r="AA388">
        <v>2.9629629629629631E-2</v>
      </c>
      <c r="AB388">
        <v>5.7692307692307702E-2</v>
      </c>
      <c r="AJ388">
        <v>5.5555555555555552E-2</v>
      </c>
      <c r="AK388">
        <v>6.7307692307692304E-2</v>
      </c>
    </row>
    <row r="389" spans="1:37" x14ac:dyDescent="0.2">
      <c r="A389">
        <v>4.5454545454545463E-2</v>
      </c>
      <c r="B389">
        <v>2.4417944349801251E-2</v>
      </c>
      <c r="J389">
        <v>9.0909090909090912E-2</v>
      </c>
      <c r="K389">
        <v>4.3725156161271997E-2</v>
      </c>
      <c r="S389">
        <v>1.948051948051948E-2</v>
      </c>
      <c r="T389">
        <v>9.6536059057353782E-3</v>
      </c>
      <c r="AA389">
        <v>4.5454545454545463E-2</v>
      </c>
      <c r="AB389">
        <v>1.2492901760363429E-2</v>
      </c>
      <c r="AJ389">
        <v>3.2467532467532458E-2</v>
      </c>
      <c r="AK389">
        <v>2.2714366837024422E-2</v>
      </c>
    </row>
    <row r="390" spans="1:37" x14ac:dyDescent="0.2">
      <c r="A390">
        <v>0</v>
      </c>
      <c r="B390">
        <v>7.1969696969696975E-2</v>
      </c>
      <c r="J390">
        <v>0.10526315789473679</v>
      </c>
      <c r="K390">
        <v>6.4393939393939392E-2</v>
      </c>
      <c r="S390">
        <v>0</v>
      </c>
      <c r="T390">
        <v>3.4090909090909088E-2</v>
      </c>
      <c r="AB390">
        <v>1.893939393939394E-2</v>
      </c>
      <c r="AJ390">
        <v>5.2631578947368418E-2</v>
      </c>
      <c r="AK390">
        <v>4.5454545454545463E-2</v>
      </c>
    </row>
    <row r="391" spans="1:37" x14ac:dyDescent="0.2">
      <c r="A391">
        <v>0</v>
      </c>
      <c r="B391">
        <v>2.8776978417266189E-2</v>
      </c>
      <c r="J391">
        <v>7.6923076923076927E-2</v>
      </c>
      <c r="K391">
        <v>4.1726618705035967E-2</v>
      </c>
      <c r="S391">
        <v>0</v>
      </c>
      <c r="T391">
        <v>1.294964028776978E-2</v>
      </c>
      <c r="AA391">
        <v>3.8461538461538457E-2</v>
      </c>
      <c r="AB391">
        <v>2.3741007194244601E-2</v>
      </c>
      <c r="AJ391">
        <v>3.8461538461538457E-2</v>
      </c>
      <c r="AK391">
        <v>3.9928057553956828E-2</v>
      </c>
    </row>
    <row r="392" spans="1:37" x14ac:dyDescent="0.2">
      <c r="A392">
        <v>2.3391812865497071E-2</v>
      </c>
      <c r="B392">
        <v>3.6608863198458567E-2</v>
      </c>
      <c r="J392">
        <v>6.1403508771929821E-2</v>
      </c>
      <c r="K392">
        <v>4.238921001926782E-2</v>
      </c>
      <c r="S392">
        <v>1.461988304093567E-2</v>
      </c>
      <c r="T392">
        <v>2.312138728323699E-2</v>
      </c>
      <c r="AA392">
        <v>3.5087719298245612E-2</v>
      </c>
      <c r="AB392">
        <v>1.734104046242774E-2</v>
      </c>
      <c r="AJ392">
        <v>4.6783625730994149E-2</v>
      </c>
      <c r="AK392">
        <v>3.2755298651252408E-2</v>
      </c>
    </row>
    <row r="393" spans="1:37" x14ac:dyDescent="0.2">
      <c r="A393">
        <v>9.2592592592592587E-3</v>
      </c>
      <c r="B393">
        <v>5.3452115812917603E-2</v>
      </c>
      <c r="J393">
        <v>3.7037037037037028E-2</v>
      </c>
      <c r="K393">
        <v>9.1314031180400893E-2</v>
      </c>
      <c r="S393">
        <v>6.4814814814814811E-2</v>
      </c>
      <c r="T393">
        <v>1.7817371937639201E-2</v>
      </c>
      <c r="AA393">
        <v>2.777777777777778E-2</v>
      </c>
      <c r="AB393">
        <v>1.1135857461024501E-2</v>
      </c>
      <c r="AJ393">
        <v>3.7037037037037028E-2</v>
      </c>
      <c r="AK393">
        <v>4.2316258351893087E-2</v>
      </c>
    </row>
    <row r="394" spans="1:37" x14ac:dyDescent="0.2">
      <c r="A394">
        <v>3.2258064516129031E-2</v>
      </c>
      <c r="B394">
        <v>0</v>
      </c>
      <c r="J394">
        <v>4.8387096774193547E-2</v>
      </c>
      <c r="K394">
        <v>7.8947368421052627E-2</v>
      </c>
      <c r="S394">
        <v>1.6129032258064519E-2</v>
      </c>
      <c r="T394">
        <v>3.9473684210526307E-2</v>
      </c>
      <c r="AA394">
        <v>1.6129032258064519E-2</v>
      </c>
      <c r="AJ394">
        <v>1.6129032258064519E-2</v>
      </c>
      <c r="AK394">
        <v>3.9473684210526307E-2</v>
      </c>
    </row>
    <row r="395" spans="1:37" x14ac:dyDescent="0.2">
      <c r="A395">
        <v>0</v>
      </c>
      <c r="B395">
        <v>5.2980132450331133E-2</v>
      </c>
      <c r="J395">
        <v>6.8965517241379309E-2</v>
      </c>
      <c r="K395">
        <v>5.9602649006622523E-2</v>
      </c>
      <c r="S395">
        <v>0</v>
      </c>
      <c r="T395">
        <v>1.324503311258278E-2</v>
      </c>
      <c r="AA395">
        <v>3.4482758620689648E-2</v>
      </c>
      <c r="AB395">
        <v>1.986754966887417E-2</v>
      </c>
      <c r="AJ395">
        <v>3.4482758620689648E-2</v>
      </c>
      <c r="AK395">
        <v>5.2980132450331133E-2</v>
      </c>
    </row>
    <row r="396" spans="1:37" x14ac:dyDescent="0.2">
      <c r="A396">
        <v>3.3476394849785408E-2</v>
      </c>
      <c r="B396">
        <v>7.462686567164179E-3</v>
      </c>
      <c r="J396">
        <v>8.0686695278969961E-2</v>
      </c>
      <c r="K396">
        <v>5.2238805970149252E-2</v>
      </c>
      <c r="S396">
        <v>1.28755364806867E-2</v>
      </c>
      <c r="T396">
        <v>5.2238805970149252E-2</v>
      </c>
      <c r="AA396">
        <v>2.1459227467811159E-2</v>
      </c>
      <c r="AB396">
        <v>2.9850746268656719E-2</v>
      </c>
      <c r="AJ396">
        <v>4.034334763948498E-2</v>
      </c>
      <c r="AK396">
        <v>7.4626865671641784E-2</v>
      </c>
    </row>
    <row r="397" spans="1:37" x14ac:dyDescent="0.2">
      <c r="A397">
        <v>2.9807692307692309E-2</v>
      </c>
      <c r="B397">
        <v>3.2017870439314963E-2</v>
      </c>
      <c r="J397">
        <v>6.6346153846153846E-2</v>
      </c>
      <c r="K397">
        <v>6.5524944154877141E-2</v>
      </c>
      <c r="S397">
        <v>9.6153846153846159E-3</v>
      </c>
      <c r="T397">
        <v>2.7550260610573338E-2</v>
      </c>
      <c r="AA397">
        <v>2.596153846153846E-2</v>
      </c>
      <c r="AB397">
        <v>2.5316455696202531E-2</v>
      </c>
      <c r="AJ397">
        <v>3.8461538461538457E-2</v>
      </c>
      <c r="AK397">
        <v>6.9992553983618769E-2</v>
      </c>
    </row>
    <row r="398" spans="1:37" x14ac:dyDescent="0.2">
      <c r="A398">
        <v>4.7619047619047623E-2</v>
      </c>
      <c r="B398">
        <v>3.1446540880503138E-2</v>
      </c>
      <c r="J398">
        <v>6.3492063492063489E-2</v>
      </c>
      <c r="K398">
        <v>8.1761006289308172E-2</v>
      </c>
      <c r="S398">
        <v>3.1746031746031737E-2</v>
      </c>
      <c r="T398">
        <v>1.886792452830189E-2</v>
      </c>
      <c r="AB398">
        <v>1.886792452830189E-2</v>
      </c>
      <c r="AJ398">
        <v>3.1746031746031737E-2</v>
      </c>
      <c r="AK398">
        <v>3.7735849056603772E-2</v>
      </c>
    </row>
    <row r="399" spans="1:37" x14ac:dyDescent="0.2">
      <c r="A399">
        <v>5.2631578947368418E-2</v>
      </c>
      <c r="B399">
        <v>3.0769230769230771E-2</v>
      </c>
      <c r="J399">
        <v>5.2631578947368418E-2</v>
      </c>
      <c r="K399">
        <v>4.6153846153846163E-2</v>
      </c>
      <c r="S399">
        <v>0</v>
      </c>
      <c r="T399">
        <v>3.0769230769230771E-2</v>
      </c>
      <c r="AJ399">
        <v>7.8947368421052627E-2</v>
      </c>
    </row>
    <row r="400" spans="1:37" x14ac:dyDescent="0.2">
      <c r="A400">
        <v>2.419354838709677E-2</v>
      </c>
      <c r="B400">
        <v>3.4482758620689648E-2</v>
      </c>
      <c r="J400">
        <v>8.0645161290322578E-2</v>
      </c>
      <c r="K400">
        <v>8.2758620689655171E-2</v>
      </c>
      <c r="S400">
        <v>5.3763440860215058E-3</v>
      </c>
      <c r="T400">
        <v>2.758620689655172E-2</v>
      </c>
      <c r="AA400">
        <v>2.419354838709677E-2</v>
      </c>
      <c r="AB400">
        <v>3.9080459770114942E-2</v>
      </c>
      <c r="AJ400">
        <v>5.9139784946236562E-2</v>
      </c>
      <c r="AK400">
        <v>5.057471264367816E-2</v>
      </c>
    </row>
    <row r="401" spans="1:37" x14ac:dyDescent="0.2">
      <c r="A401">
        <v>0.04</v>
      </c>
      <c r="B401">
        <v>3.3603707995365009E-2</v>
      </c>
      <c r="J401">
        <v>0.02</v>
      </c>
      <c r="K401">
        <v>7.1842410196987255E-2</v>
      </c>
      <c r="S401">
        <v>0</v>
      </c>
      <c r="T401">
        <v>9.2699884125144842E-3</v>
      </c>
      <c r="AB401">
        <v>1.9698725376593281E-2</v>
      </c>
      <c r="AK401">
        <v>5.7937427578215531E-2</v>
      </c>
    </row>
    <row r="402" spans="1:37" x14ac:dyDescent="0.2">
      <c r="A402">
        <v>3.3333333333333333E-2</v>
      </c>
      <c r="B402">
        <v>3.937007874015748E-2</v>
      </c>
      <c r="J402">
        <v>8.3333333333333329E-2</v>
      </c>
      <c r="K402">
        <v>4.7244094488188983E-2</v>
      </c>
      <c r="S402">
        <v>1.666666666666667E-2</v>
      </c>
      <c r="T402">
        <v>2.3622047244094491E-2</v>
      </c>
      <c r="AA402">
        <v>0.05</v>
      </c>
      <c r="AB402">
        <v>3.937007874015748E-2</v>
      </c>
      <c r="AJ402">
        <v>0.05</v>
      </c>
      <c r="AK402">
        <v>4.7244094488188983E-2</v>
      </c>
    </row>
    <row r="403" spans="1:37" x14ac:dyDescent="0.2">
      <c r="A403">
        <v>5.7291666666666657E-2</v>
      </c>
      <c r="B403">
        <v>3.787878787878788E-2</v>
      </c>
      <c r="J403">
        <v>7.8125E-2</v>
      </c>
      <c r="K403">
        <v>6.0606060606060608E-2</v>
      </c>
      <c r="S403">
        <v>1.041666666666667E-2</v>
      </c>
      <c r="T403">
        <v>1.515151515151515E-2</v>
      </c>
      <c r="AA403">
        <v>5.208333333333333E-3</v>
      </c>
      <c r="AB403">
        <v>3.03030303030303E-2</v>
      </c>
      <c r="AJ403">
        <v>2.6041666666666671E-2</v>
      </c>
      <c r="AK403">
        <v>4.5454545454545463E-2</v>
      </c>
    </row>
    <row r="404" spans="1:37" x14ac:dyDescent="0.2">
      <c r="A404">
        <v>3.7499999999999999E-2</v>
      </c>
      <c r="B404">
        <v>4.8888888888888891E-2</v>
      </c>
      <c r="J404">
        <v>0.05</v>
      </c>
      <c r="K404">
        <v>0.08</v>
      </c>
      <c r="S404">
        <v>2.5000000000000001E-2</v>
      </c>
      <c r="T404">
        <v>3.111111111111111E-2</v>
      </c>
      <c r="AA404">
        <v>0.05</v>
      </c>
      <c r="AB404">
        <v>1.3333333333333331E-2</v>
      </c>
      <c r="AJ404">
        <v>0.05</v>
      </c>
      <c r="AK404">
        <v>0.1022222222222222</v>
      </c>
    </row>
    <row r="405" spans="1:37" x14ac:dyDescent="0.2">
      <c r="A405">
        <v>4.195804195804196E-2</v>
      </c>
      <c r="B405">
        <v>3.968253968253968E-2</v>
      </c>
      <c r="J405">
        <v>4.8951048951048952E-2</v>
      </c>
      <c r="K405">
        <v>7.9365079365079361E-2</v>
      </c>
      <c r="S405">
        <v>1.3986013986013989E-2</v>
      </c>
      <c r="T405">
        <v>4.3650793650793648E-2</v>
      </c>
      <c r="AA405">
        <v>1.3986013986013989E-2</v>
      </c>
      <c r="AB405">
        <v>1.5873015873015869E-2</v>
      </c>
      <c r="AJ405">
        <v>3.4965034965034968E-2</v>
      </c>
      <c r="AK405">
        <v>5.5555555555555552E-2</v>
      </c>
    </row>
    <row r="406" spans="1:37" x14ac:dyDescent="0.2">
      <c r="A406">
        <v>0</v>
      </c>
      <c r="B406">
        <v>6.9620253164556958E-2</v>
      </c>
      <c r="J406">
        <v>6.5217391304347824E-2</v>
      </c>
      <c r="K406">
        <v>7.9113924050632917E-2</v>
      </c>
      <c r="S406">
        <v>0</v>
      </c>
      <c r="T406">
        <v>1.8987341772151899E-2</v>
      </c>
      <c r="AA406">
        <v>4.3478260869565223E-2</v>
      </c>
      <c r="AB406">
        <v>3.1645569620253167E-2</v>
      </c>
      <c r="AJ406">
        <v>8.6956521739130432E-2</v>
      </c>
      <c r="AK406">
        <v>6.0126582278481007E-2</v>
      </c>
    </row>
    <row r="407" spans="1:37" x14ac:dyDescent="0.2">
      <c r="A407">
        <v>2.298850574712644E-2</v>
      </c>
      <c r="B407">
        <v>3.0136986301369861E-2</v>
      </c>
      <c r="J407">
        <v>5.7471264367816091E-2</v>
      </c>
      <c r="K407">
        <v>7.9452054794520555E-2</v>
      </c>
      <c r="S407">
        <v>0</v>
      </c>
      <c r="T407">
        <v>2.4657534246575338E-2</v>
      </c>
      <c r="AA407">
        <v>2.298850574712644E-2</v>
      </c>
      <c r="AB407">
        <v>2.1917808219178079E-2</v>
      </c>
      <c r="AJ407">
        <v>9.1954022988505746E-2</v>
      </c>
      <c r="AK407">
        <v>5.7534246575342472E-2</v>
      </c>
    </row>
    <row r="408" spans="1:37" x14ac:dyDescent="0.2">
      <c r="A408">
        <v>0.14285714285714279</v>
      </c>
      <c r="B408">
        <v>1.204819277108434E-2</v>
      </c>
      <c r="K408">
        <v>7.2289156626506021E-2</v>
      </c>
      <c r="S408">
        <v>0</v>
      </c>
      <c r="T408">
        <v>0</v>
      </c>
      <c r="AK408">
        <v>2.4096385542168679E-2</v>
      </c>
    </row>
    <row r="409" spans="1:37" x14ac:dyDescent="0.2">
      <c r="A409">
        <v>1.4975041597337769E-2</v>
      </c>
      <c r="B409">
        <v>3.7487335359675793E-2</v>
      </c>
      <c r="J409">
        <v>3.3277870216306148E-2</v>
      </c>
      <c r="K409">
        <v>5.0658561296859167E-2</v>
      </c>
      <c r="S409">
        <v>2.8286189683860229E-2</v>
      </c>
      <c r="T409">
        <v>1.3171225937183379E-2</v>
      </c>
      <c r="AA409">
        <v>1.3311148086522459E-2</v>
      </c>
      <c r="AB409">
        <v>3.242147922998987E-2</v>
      </c>
      <c r="AJ409">
        <v>5.4908485856905158E-2</v>
      </c>
      <c r="AK409">
        <v>8.1053698074974673E-2</v>
      </c>
    </row>
    <row r="410" spans="1:37" x14ac:dyDescent="0.2">
      <c r="A410">
        <v>8.5106382978723402E-2</v>
      </c>
      <c r="B410">
        <v>2.9497450837581939E-2</v>
      </c>
      <c r="K410">
        <v>7.1376547705753829E-2</v>
      </c>
      <c r="S410">
        <v>0</v>
      </c>
      <c r="T410">
        <v>1.529497450837582E-2</v>
      </c>
      <c r="AA410">
        <v>6.3829787234042548E-2</v>
      </c>
      <c r="AB410">
        <v>2.2578295702840499E-2</v>
      </c>
      <c r="AJ410">
        <v>4.2553191489361701E-2</v>
      </c>
      <c r="AK410">
        <v>5.8994901675163872E-2</v>
      </c>
    </row>
    <row r="411" spans="1:37" x14ac:dyDescent="0.2">
      <c r="A411">
        <v>8.1081081081081086E-2</v>
      </c>
      <c r="B411">
        <v>3.2362459546925557E-2</v>
      </c>
      <c r="K411">
        <v>5.5016181229773461E-2</v>
      </c>
      <c r="S411">
        <v>0</v>
      </c>
      <c r="T411">
        <v>2.2653721682847901E-2</v>
      </c>
      <c r="AA411">
        <v>8.1081081081081086E-2</v>
      </c>
      <c r="AB411">
        <v>6.4724919093851136E-3</v>
      </c>
      <c r="AJ411">
        <v>2.7027027027027029E-2</v>
      </c>
      <c r="AK411">
        <v>4.8543689320388349E-2</v>
      </c>
    </row>
    <row r="412" spans="1:37" x14ac:dyDescent="0.2">
      <c r="A412">
        <v>2.1276595744680851E-2</v>
      </c>
      <c r="B412">
        <v>4.2253521126760563E-2</v>
      </c>
      <c r="J412">
        <v>4.2553191489361701E-2</v>
      </c>
      <c r="K412">
        <v>3.5211267605633798E-2</v>
      </c>
      <c r="S412">
        <v>0</v>
      </c>
      <c r="T412">
        <v>7.0422535211267607E-3</v>
      </c>
      <c r="AA412">
        <v>4.2553191489361701E-2</v>
      </c>
      <c r="AB412">
        <v>4.2253521126760563E-2</v>
      </c>
      <c r="AJ412">
        <v>0.1702127659574468</v>
      </c>
      <c r="AK412">
        <v>4.2253521126760563E-2</v>
      </c>
    </row>
    <row r="413" spans="1:37" x14ac:dyDescent="0.2">
      <c r="A413">
        <v>3.9215686274509803E-2</v>
      </c>
      <c r="B413">
        <v>2.681992337164751E-2</v>
      </c>
      <c r="J413">
        <v>6.4425770308123242E-2</v>
      </c>
      <c r="K413">
        <v>6.8965517241379309E-2</v>
      </c>
      <c r="S413">
        <v>1.120448179271709E-2</v>
      </c>
      <c r="T413">
        <v>7.6628352490421452E-3</v>
      </c>
      <c r="AA413">
        <v>1.680672268907563E-2</v>
      </c>
      <c r="AB413">
        <v>4.2145593869731802E-2</v>
      </c>
      <c r="AJ413">
        <v>3.9215686274509803E-2</v>
      </c>
      <c r="AK413">
        <v>6.1302681992337162E-2</v>
      </c>
    </row>
    <row r="414" spans="1:37" x14ac:dyDescent="0.2">
      <c r="A414">
        <v>2.6217228464419481E-2</v>
      </c>
      <c r="B414">
        <v>3.316749585406302E-2</v>
      </c>
      <c r="J414">
        <v>4.49438202247191E-2</v>
      </c>
      <c r="K414">
        <v>5.6384742951907131E-2</v>
      </c>
      <c r="S414">
        <v>1.6853932584269659E-2</v>
      </c>
      <c r="T414">
        <v>2.6533996683250419E-2</v>
      </c>
      <c r="AA414">
        <v>3.3707865168539318E-2</v>
      </c>
      <c r="AB414">
        <v>2.6533996683250419E-2</v>
      </c>
      <c r="AJ414">
        <v>5.0561797752808987E-2</v>
      </c>
      <c r="AK414">
        <v>2.9850746268656719E-2</v>
      </c>
    </row>
    <row r="415" spans="1:37" x14ac:dyDescent="0.2">
      <c r="A415">
        <v>4.1570438799076209E-2</v>
      </c>
      <c r="B415">
        <v>2.5000000000000001E-2</v>
      </c>
      <c r="J415">
        <v>9.6997690531177835E-2</v>
      </c>
      <c r="K415">
        <v>7.4999999999999997E-2</v>
      </c>
      <c r="S415">
        <v>1.15473441108545E-2</v>
      </c>
      <c r="T415">
        <v>0.05</v>
      </c>
      <c r="AA415">
        <v>3.0023094688221709E-2</v>
      </c>
      <c r="AJ415">
        <v>4.6189376443418008E-2</v>
      </c>
      <c r="AK415">
        <v>2.5000000000000001E-2</v>
      </c>
    </row>
    <row r="416" spans="1:37" x14ac:dyDescent="0.2">
      <c r="A416">
        <v>0.06</v>
      </c>
      <c r="B416">
        <v>2.3255813953488368E-2</v>
      </c>
      <c r="J416">
        <v>0.08</v>
      </c>
      <c r="K416">
        <v>7.2093023255813959E-2</v>
      </c>
      <c r="S416">
        <v>0.02</v>
      </c>
      <c r="T416">
        <v>9.3023255813953487E-3</v>
      </c>
      <c r="AA416">
        <v>0.02</v>
      </c>
      <c r="AB416">
        <v>2.790697674418605E-2</v>
      </c>
      <c r="AJ416">
        <v>0.02</v>
      </c>
      <c r="AK416">
        <v>3.023255813953488E-2</v>
      </c>
    </row>
    <row r="417" spans="1:37" x14ac:dyDescent="0.2">
      <c r="A417">
        <v>2.8960817717206131E-2</v>
      </c>
      <c r="B417">
        <v>2.3923444976076551E-2</v>
      </c>
      <c r="J417">
        <v>7.6660988074957415E-2</v>
      </c>
      <c r="K417">
        <v>8.1339712918660281E-2</v>
      </c>
      <c r="S417">
        <v>3.4071550255536632E-3</v>
      </c>
      <c r="T417">
        <v>2.870813397129187E-2</v>
      </c>
      <c r="AA417">
        <v>2.2146507666098811E-2</v>
      </c>
      <c r="AB417">
        <v>2.870813397129187E-2</v>
      </c>
      <c r="AJ417">
        <v>2.8960817717206131E-2</v>
      </c>
      <c r="AK417">
        <v>6.2200956937799042E-2</v>
      </c>
    </row>
    <row r="418" spans="1:37" x14ac:dyDescent="0.2">
      <c r="A418">
        <v>1.3333333333333331E-2</v>
      </c>
      <c r="B418">
        <v>3.6668412781561029E-2</v>
      </c>
      <c r="J418">
        <v>0.04</v>
      </c>
      <c r="K418">
        <v>3.9287585123101099E-2</v>
      </c>
      <c r="S418">
        <v>0</v>
      </c>
      <c r="T418">
        <v>1.938187532739654E-2</v>
      </c>
      <c r="AA418">
        <v>1.3333333333333331E-2</v>
      </c>
      <c r="AB418">
        <v>1.9905709795704558E-2</v>
      </c>
      <c r="AJ418">
        <v>1.3333333333333331E-2</v>
      </c>
      <c r="AK418">
        <v>5.2907281299109481E-2</v>
      </c>
    </row>
    <row r="419" spans="1:37" x14ac:dyDescent="0.2">
      <c r="A419">
        <v>2.2388059701492539E-2</v>
      </c>
      <c r="B419">
        <v>8.5427135678391955E-2</v>
      </c>
      <c r="J419">
        <v>7.4626865671641784E-2</v>
      </c>
      <c r="K419">
        <v>6.030150753768844E-2</v>
      </c>
      <c r="S419">
        <v>0</v>
      </c>
      <c r="T419">
        <v>2.5125628140703519E-2</v>
      </c>
      <c r="AA419">
        <v>2.9850746268656719E-2</v>
      </c>
      <c r="AB419">
        <v>2.0100502512562811E-2</v>
      </c>
      <c r="AJ419">
        <v>7.4626865671641784E-2</v>
      </c>
      <c r="AK419">
        <v>5.0251256281407038E-2</v>
      </c>
    </row>
    <row r="420" spans="1:37" x14ac:dyDescent="0.2">
      <c r="A420">
        <v>3.3333333333333333E-2</v>
      </c>
      <c r="B420">
        <v>1.9801980198019799E-2</v>
      </c>
      <c r="J420">
        <v>3.3333333333333333E-2</v>
      </c>
      <c r="K420">
        <v>0.11881188118811881</v>
      </c>
      <c r="S420">
        <v>0</v>
      </c>
      <c r="T420">
        <v>1.9801980198019799E-2</v>
      </c>
      <c r="AB420">
        <v>4.9504950495049507E-2</v>
      </c>
      <c r="AJ420">
        <v>6.6666666666666666E-2</v>
      </c>
      <c r="AK420">
        <v>7.9207920792079209E-2</v>
      </c>
    </row>
    <row r="421" spans="1:37" x14ac:dyDescent="0.2">
      <c r="A421">
        <v>1.3333333333333331E-2</v>
      </c>
      <c r="B421">
        <v>4.7419804741980473E-2</v>
      </c>
      <c r="J421">
        <v>5.3333333333333337E-2</v>
      </c>
      <c r="K421">
        <v>5.2998605299860529E-2</v>
      </c>
      <c r="S421">
        <v>0</v>
      </c>
      <c r="T421">
        <v>2.2315202231520219E-2</v>
      </c>
      <c r="AA421">
        <v>2.6666666666666668E-2</v>
      </c>
      <c r="AB421">
        <v>2.417480241748024E-2</v>
      </c>
      <c r="AJ421">
        <v>5.3333333333333337E-2</v>
      </c>
      <c r="AK421">
        <v>5.5788005578800558E-2</v>
      </c>
    </row>
    <row r="422" spans="1:37" x14ac:dyDescent="0.2">
      <c r="A422">
        <v>3.2157676348547708E-2</v>
      </c>
      <c r="B422">
        <v>3.574788334901223E-2</v>
      </c>
      <c r="J422">
        <v>7.3651452282157678E-2</v>
      </c>
      <c r="K422">
        <v>5.268109125117592E-2</v>
      </c>
      <c r="S422">
        <v>2.0746887966804978E-2</v>
      </c>
      <c r="T422">
        <v>3.2925682031984947E-2</v>
      </c>
      <c r="AA422">
        <v>1.3485477178423241E-2</v>
      </c>
      <c r="AB422">
        <v>3.4807149576669798E-2</v>
      </c>
      <c r="AJ422">
        <v>4.0456431535269712E-2</v>
      </c>
      <c r="AK422">
        <v>6.4910630291627469E-2</v>
      </c>
    </row>
    <row r="423" spans="1:37" x14ac:dyDescent="0.2">
      <c r="A423">
        <v>4.1666666666666657E-2</v>
      </c>
      <c r="B423">
        <v>2.777777777777778E-2</v>
      </c>
      <c r="J423">
        <v>7.407407407407407E-2</v>
      </c>
      <c r="K423">
        <v>5.5555555555555552E-2</v>
      </c>
      <c r="S423">
        <v>3.2407407407407413E-2</v>
      </c>
      <c r="T423">
        <v>2.1604938271604941E-2</v>
      </c>
      <c r="AA423">
        <v>2.314814814814815E-2</v>
      </c>
      <c r="AB423">
        <v>1.54320987654321E-2</v>
      </c>
      <c r="AJ423">
        <v>6.9444444444444448E-2</v>
      </c>
      <c r="AK423">
        <v>6.1728395061728392E-2</v>
      </c>
    </row>
    <row r="424" spans="1:37" x14ac:dyDescent="0.2">
      <c r="A424">
        <v>4.0955631399317398E-2</v>
      </c>
      <c r="B424">
        <v>9.7087378640776691E-3</v>
      </c>
      <c r="J424">
        <v>5.3754266211604097E-2</v>
      </c>
      <c r="K424">
        <v>1.9417475728155342E-2</v>
      </c>
      <c r="S424">
        <v>1.7918088737201361E-2</v>
      </c>
      <c r="T424">
        <v>9.7087378640776691E-3</v>
      </c>
      <c r="AA424">
        <v>2.1331058020477821E-2</v>
      </c>
      <c r="AB424">
        <v>9.7087378640776691E-3</v>
      </c>
      <c r="AJ424">
        <v>5.2901023890784993E-2</v>
      </c>
      <c r="AK424">
        <v>3.8834951456310683E-2</v>
      </c>
    </row>
    <row r="425" spans="1:37" x14ac:dyDescent="0.2">
      <c r="A425">
        <v>2.6798307475317348E-2</v>
      </c>
      <c r="B425">
        <v>2.6548672566371681E-2</v>
      </c>
      <c r="J425">
        <v>6.3469675599435824E-2</v>
      </c>
      <c r="K425">
        <v>7.7232502011263068E-2</v>
      </c>
      <c r="S425">
        <v>2.5387870239774329E-2</v>
      </c>
      <c r="T425">
        <v>2.413515687851971E-2</v>
      </c>
      <c r="AA425">
        <v>2.256699576868829E-2</v>
      </c>
      <c r="AB425">
        <v>2.252614641995173E-2</v>
      </c>
      <c r="AJ425">
        <v>4.5133991537376593E-2</v>
      </c>
      <c r="AK425">
        <v>5.3097345132743362E-2</v>
      </c>
    </row>
    <row r="426" spans="1:37" x14ac:dyDescent="0.2">
      <c r="A426">
        <v>4.2553191489361701E-2</v>
      </c>
      <c r="B426">
        <v>3.3112582781456963E-2</v>
      </c>
      <c r="J426">
        <v>2.1276595744680851E-2</v>
      </c>
      <c r="K426">
        <v>5.6291390728476817E-2</v>
      </c>
      <c r="S426">
        <v>0</v>
      </c>
      <c r="T426">
        <v>2.3178807947019871E-2</v>
      </c>
      <c r="AA426">
        <v>8.5106382978723402E-2</v>
      </c>
      <c r="AB426">
        <v>1.986754966887417E-2</v>
      </c>
      <c r="AJ426">
        <v>4.2553191489361701E-2</v>
      </c>
      <c r="AK426">
        <v>7.2847682119205295E-2</v>
      </c>
    </row>
    <row r="427" spans="1:37" x14ac:dyDescent="0.2">
      <c r="A427">
        <v>2.5367156208277699E-2</v>
      </c>
      <c r="B427">
        <v>1.855431001159644E-2</v>
      </c>
      <c r="J427">
        <v>4.2723631508678243E-2</v>
      </c>
      <c r="K427">
        <v>3.9427908774642452E-2</v>
      </c>
      <c r="S427">
        <v>1.2016021361815749E-2</v>
      </c>
      <c r="T427">
        <v>2.0873598763046002E-2</v>
      </c>
      <c r="AA427">
        <v>1.602136181575434E-2</v>
      </c>
      <c r="AB427">
        <v>2.3579435639737151E-2</v>
      </c>
      <c r="AJ427">
        <v>5.8744993324432573E-2</v>
      </c>
      <c r="AK427">
        <v>4.1360649400850408E-2</v>
      </c>
    </row>
    <row r="428" spans="1:37" x14ac:dyDescent="0.2">
      <c r="A428">
        <v>4.6511627906976737E-2</v>
      </c>
      <c r="B428">
        <v>3.1674208144796379E-2</v>
      </c>
      <c r="J428">
        <v>5.232558139534884E-2</v>
      </c>
      <c r="K428">
        <v>3.1674208144796379E-2</v>
      </c>
      <c r="S428">
        <v>1.1627906976744189E-2</v>
      </c>
      <c r="T428">
        <v>9.0497737556561094E-3</v>
      </c>
      <c r="AA428">
        <v>2.3255813953488368E-2</v>
      </c>
      <c r="AB428">
        <v>4.9773755656108587E-2</v>
      </c>
      <c r="AJ428">
        <v>4.6511627906976737E-2</v>
      </c>
      <c r="AK428">
        <v>2.714932126696833E-2</v>
      </c>
    </row>
    <row r="429" spans="1:37" x14ac:dyDescent="0.2">
      <c r="A429">
        <v>4.4289044289044288E-2</v>
      </c>
      <c r="B429">
        <v>0</v>
      </c>
      <c r="J429">
        <v>8.6247086247086241E-2</v>
      </c>
      <c r="S429">
        <v>2.097902097902098E-2</v>
      </c>
      <c r="T429">
        <v>0</v>
      </c>
      <c r="AA429">
        <v>4.662004662004662E-3</v>
      </c>
      <c r="AJ429">
        <v>4.6620046620046617E-2</v>
      </c>
    </row>
    <row r="430" spans="1:37" x14ac:dyDescent="0.2">
      <c r="A430">
        <v>1.8181818181818181E-2</v>
      </c>
      <c r="B430">
        <v>3.0612244897959179E-2</v>
      </c>
      <c r="J430">
        <v>3.6363636363636362E-2</v>
      </c>
      <c r="K430">
        <v>2.0408163265306121E-2</v>
      </c>
      <c r="S430">
        <v>1.8181818181818181E-2</v>
      </c>
      <c r="T430">
        <v>2.0408163265306121E-2</v>
      </c>
      <c r="AA430">
        <v>3.6363636363636362E-2</v>
      </c>
      <c r="AB430">
        <v>3.0612244897959179E-2</v>
      </c>
      <c r="AJ430">
        <v>1.8181818181818181E-2</v>
      </c>
      <c r="AK430">
        <v>6.6326530612244902E-2</v>
      </c>
    </row>
    <row r="431" spans="1:37" x14ac:dyDescent="0.2">
      <c r="A431">
        <v>3.4322820037105753E-2</v>
      </c>
      <c r="B431">
        <v>3.9823008849557522E-2</v>
      </c>
      <c r="J431">
        <v>5.3803339517625233E-2</v>
      </c>
      <c r="K431">
        <v>3.9823008849557522E-2</v>
      </c>
      <c r="S431">
        <v>7.4211502782931364E-3</v>
      </c>
      <c r="T431">
        <v>2.2123893805309731E-2</v>
      </c>
      <c r="AA431">
        <v>3.9888682745825597E-2</v>
      </c>
      <c r="AB431">
        <v>2.6548672566371681E-2</v>
      </c>
      <c r="AJ431">
        <v>5.1948051948051951E-2</v>
      </c>
      <c r="AK431">
        <v>5.7522123893805309E-2</v>
      </c>
    </row>
    <row r="432" spans="1:37" x14ac:dyDescent="0.2">
      <c r="A432">
        <v>4.1805401405845363E-2</v>
      </c>
      <c r="B432">
        <v>4.6875E-2</v>
      </c>
      <c r="J432">
        <v>4.8094709581945977E-2</v>
      </c>
      <c r="K432">
        <v>8.59375E-2</v>
      </c>
      <c r="S432">
        <v>1.1838697743248239E-2</v>
      </c>
      <c r="T432">
        <v>3.125E-2</v>
      </c>
      <c r="AA432">
        <v>1.9607843137254902E-2</v>
      </c>
      <c r="AB432">
        <v>7.8125E-3</v>
      </c>
      <c r="AJ432">
        <v>6.8072512023677395E-2</v>
      </c>
      <c r="AK432">
        <v>8.59375E-2</v>
      </c>
    </row>
    <row r="433" spans="1:37" x14ac:dyDescent="0.2">
      <c r="A433">
        <v>3.3755274261603373E-2</v>
      </c>
      <c r="B433">
        <v>3.7037037037037028E-2</v>
      </c>
      <c r="J433">
        <v>8.2278481012658222E-2</v>
      </c>
      <c r="K433">
        <v>0.12592592592592591</v>
      </c>
      <c r="S433">
        <v>2.3206751054852318E-2</v>
      </c>
      <c r="T433">
        <v>1.4814814814814821E-2</v>
      </c>
      <c r="AA433">
        <v>2.1097046413502109E-2</v>
      </c>
      <c r="AB433">
        <v>7.4074074074074077E-3</v>
      </c>
      <c r="AJ433">
        <v>5.4852320675105488E-2</v>
      </c>
      <c r="AK433">
        <v>5.185185185185185E-2</v>
      </c>
    </row>
    <row r="434" spans="1:37" x14ac:dyDescent="0.2">
      <c r="A434">
        <v>5.6603773584905662E-2</v>
      </c>
      <c r="B434">
        <v>3.9215686274509803E-2</v>
      </c>
      <c r="J434">
        <v>8.9622641509433956E-2</v>
      </c>
      <c r="K434">
        <v>6.0784313725490202E-2</v>
      </c>
      <c r="S434">
        <v>1.886792452830189E-2</v>
      </c>
      <c r="T434">
        <v>2.7450980392156859E-2</v>
      </c>
      <c r="AA434">
        <v>4.2452830188679243E-2</v>
      </c>
      <c r="AB434">
        <v>1.3725490196078429E-2</v>
      </c>
      <c r="AJ434">
        <v>7.0754716981132074E-2</v>
      </c>
      <c r="AK434">
        <v>7.8431372549019607E-2</v>
      </c>
    </row>
    <row r="435" spans="1:37" x14ac:dyDescent="0.2">
      <c r="A435">
        <v>2.3255813953488368E-2</v>
      </c>
      <c r="B435">
        <v>1.556420233463035E-2</v>
      </c>
      <c r="J435">
        <v>9.3023255813953487E-2</v>
      </c>
      <c r="K435">
        <v>1.556420233463035E-2</v>
      </c>
      <c r="S435">
        <v>4.6511627906976737E-2</v>
      </c>
      <c r="T435">
        <v>7.7821011673151752E-3</v>
      </c>
      <c r="AA435">
        <v>4.6511627906976737E-2</v>
      </c>
      <c r="AB435">
        <v>2.723735408560311E-2</v>
      </c>
      <c r="AJ435">
        <v>6.9767441860465115E-2</v>
      </c>
      <c r="AK435">
        <v>2.3346303501945529E-2</v>
      </c>
    </row>
    <row r="436" spans="1:37" x14ac:dyDescent="0.2">
      <c r="A436">
        <v>1.785714285714286E-2</v>
      </c>
      <c r="B436">
        <v>3.9278815196394083E-2</v>
      </c>
      <c r="J436">
        <v>1.785714285714286E-2</v>
      </c>
      <c r="K436">
        <v>6.5679330328396651E-2</v>
      </c>
      <c r="S436">
        <v>1.785714285714286E-2</v>
      </c>
      <c r="T436">
        <v>1.867353509336768E-2</v>
      </c>
      <c r="AA436">
        <v>3.5714285714285712E-2</v>
      </c>
      <c r="AB436">
        <v>3.0264005151320029E-2</v>
      </c>
      <c r="AJ436">
        <v>0.1071428571428571</v>
      </c>
      <c r="AK436">
        <v>6.5035415325177079E-2</v>
      </c>
    </row>
    <row r="437" spans="1:37" x14ac:dyDescent="0.2">
      <c r="A437">
        <v>4.5871559633027532E-2</v>
      </c>
      <c r="B437">
        <v>4.7619047619047623E-2</v>
      </c>
      <c r="J437">
        <v>3.669724770642202E-2</v>
      </c>
      <c r="K437">
        <v>7.1428571428571425E-2</v>
      </c>
      <c r="S437">
        <v>0</v>
      </c>
      <c r="T437">
        <v>4.7619047619047623E-2</v>
      </c>
      <c r="AA437">
        <v>1.834862385321101E-2</v>
      </c>
      <c r="AB437">
        <v>2.3809523809523812E-2</v>
      </c>
      <c r="AJ437">
        <v>5.5045871559633031E-2</v>
      </c>
    </row>
    <row r="438" spans="1:37" x14ac:dyDescent="0.2">
      <c r="A438">
        <v>6.097560975609756E-2</v>
      </c>
      <c r="B438">
        <v>2.9850746268656719E-2</v>
      </c>
      <c r="J438">
        <v>4.878048780487805E-2</v>
      </c>
      <c r="K438">
        <v>7.4626865671641784E-2</v>
      </c>
      <c r="S438">
        <v>3.6585365853658527E-2</v>
      </c>
      <c r="T438">
        <v>4.4776119402985072E-2</v>
      </c>
      <c r="AA438">
        <v>2.4390243902439029E-2</v>
      </c>
      <c r="AB438">
        <v>2.9850746268656719E-2</v>
      </c>
      <c r="AJ438">
        <v>4.878048780487805E-2</v>
      </c>
      <c r="AK438">
        <v>4.4776119402985072E-2</v>
      </c>
    </row>
    <row r="439" spans="1:37" x14ac:dyDescent="0.2">
      <c r="A439">
        <v>2.479338842975207E-2</v>
      </c>
      <c r="B439">
        <v>3.8167938931297711E-2</v>
      </c>
      <c r="J439">
        <v>1.239669421487603E-2</v>
      </c>
      <c r="K439">
        <v>3.8167938931297711E-2</v>
      </c>
      <c r="S439">
        <v>3.3057851239669422E-2</v>
      </c>
      <c r="T439">
        <v>7.6335877862595417E-3</v>
      </c>
      <c r="AA439">
        <v>8.2644628099173556E-3</v>
      </c>
      <c r="AB439">
        <v>3.8167938931297711E-2</v>
      </c>
      <c r="AJ439">
        <v>5.3719008264462811E-2</v>
      </c>
      <c r="AK439">
        <v>3.8167938931297711E-2</v>
      </c>
    </row>
    <row r="440" spans="1:37" x14ac:dyDescent="0.2">
      <c r="A440">
        <v>0.10526315789473679</v>
      </c>
      <c r="B440">
        <v>9.2592592592592587E-3</v>
      </c>
      <c r="K440">
        <v>4.1666666666666657E-2</v>
      </c>
      <c r="S440">
        <v>5.2631578947368418E-2</v>
      </c>
      <c r="T440">
        <v>3.7037037037037028E-2</v>
      </c>
      <c r="AB440">
        <v>1.8518518518518521E-2</v>
      </c>
      <c r="AJ440">
        <v>0.10526315789473679</v>
      </c>
      <c r="AK440">
        <v>3.7037037037037028E-2</v>
      </c>
    </row>
    <row r="441" spans="1:37" x14ac:dyDescent="0.2">
      <c r="A441">
        <v>3.0555555555555551E-2</v>
      </c>
      <c r="B441">
        <v>1.948051948051948E-2</v>
      </c>
      <c r="J441">
        <v>4.7222222222222221E-2</v>
      </c>
      <c r="K441">
        <v>8.4415584415584416E-2</v>
      </c>
      <c r="S441">
        <v>2.6851851851851849E-2</v>
      </c>
      <c r="T441">
        <v>1.298701298701299E-2</v>
      </c>
      <c r="AA441">
        <v>2.0370370370370369E-2</v>
      </c>
      <c r="AB441">
        <v>4.5454545454545463E-2</v>
      </c>
      <c r="AJ441">
        <v>6.2962962962962957E-2</v>
      </c>
      <c r="AK441">
        <v>4.5454545454545463E-2</v>
      </c>
    </row>
    <row r="442" spans="1:37" x14ac:dyDescent="0.2">
      <c r="A442">
        <v>0.04</v>
      </c>
      <c r="B442">
        <v>1.8099547511312219E-2</v>
      </c>
      <c r="J442">
        <v>9.1428571428571428E-2</v>
      </c>
      <c r="K442">
        <v>3.6199095022624438E-2</v>
      </c>
      <c r="S442">
        <v>8.5714285714285719E-3</v>
      </c>
      <c r="T442">
        <v>1.8099547511312219E-2</v>
      </c>
      <c r="AA442">
        <v>1.142857142857143E-2</v>
      </c>
      <c r="AB442">
        <v>2.714932126696833E-2</v>
      </c>
      <c r="AJ442">
        <v>3.1428571428571431E-2</v>
      </c>
      <c r="AK442">
        <v>4.5248868778280542E-2</v>
      </c>
    </row>
    <row r="443" spans="1:37" x14ac:dyDescent="0.2">
      <c r="A443">
        <v>4.878048780487805E-2</v>
      </c>
      <c r="B443">
        <v>4.2654028436018961E-2</v>
      </c>
      <c r="J443">
        <v>7.3170731707317069E-2</v>
      </c>
      <c r="K443">
        <v>5.6872037914691941E-2</v>
      </c>
      <c r="S443">
        <v>1.4634146341463421E-2</v>
      </c>
      <c r="T443">
        <v>4.2654028436018961E-2</v>
      </c>
      <c r="AA443">
        <v>1.4634146341463421E-2</v>
      </c>
      <c r="AB443">
        <v>3.7914691943127958E-2</v>
      </c>
      <c r="AJ443">
        <v>3.9024390243902439E-2</v>
      </c>
      <c r="AK443">
        <v>5.2132701421800938E-2</v>
      </c>
    </row>
    <row r="444" spans="1:37" x14ac:dyDescent="0.2">
      <c r="A444">
        <v>6.0052219321148827E-2</v>
      </c>
      <c r="B444">
        <v>2.768166089965398E-2</v>
      </c>
      <c r="J444">
        <v>5.2219321148825062E-2</v>
      </c>
      <c r="K444">
        <v>5.1903114186851208E-2</v>
      </c>
      <c r="S444">
        <v>6.5274151436031328E-3</v>
      </c>
      <c r="T444">
        <v>3.4602076124567477E-2</v>
      </c>
      <c r="AA444">
        <v>2.7415143603133161E-2</v>
      </c>
      <c r="AB444">
        <v>1.7301038062283738E-2</v>
      </c>
      <c r="AJ444">
        <v>3.6553524804177548E-2</v>
      </c>
      <c r="AK444">
        <v>3.8062283737024222E-2</v>
      </c>
    </row>
    <row r="445" spans="1:37" x14ac:dyDescent="0.2">
      <c r="A445">
        <v>8.4507042253521125E-2</v>
      </c>
      <c r="B445">
        <v>1.893939393939394E-2</v>
      </c>
      <c r="J445">
        <v>2.8169014084507039E-2</v>
      </c>
      <c r="K445">
        <v>9.0909090909090912E-2</v>
      </c>
      <c r="S445">
        <v>1.408450704225352E-2</v>
      </c>
      <c r="T445">
        <v>9.46969696969697E-3</v>
      </c>
      <c r="AA445">
        <v>2.8169014084507039E-2</v>
      </c>
      <c r="AB445">
        <v>3.2196969696969703E-2</v>
      </c>
      <c r="AJ445">
        <v>9.8591549295774641E-2</v>
      </c>
      <c r="AK445">
        <v>2.8409090909090912E-2</v>
      </c>
    </row>
    <row r="446" spans="1:37" x14ac:dyDescent="0.2">
      <c r="A446">
        <v>3.0920590302178499E-2</v>
      </c>
      <c r="B446">
        <v>2.3580786026200871E-2</v>
      </c>
      <c r="J446">
        <v>6.0435699226985252E-2</v>
      </c>
      <c r="K446">
        <v>3.4061135371179038E-2</v>
      </c>
      <c r="S446">
        <v>1.8973998594518621E-2</v>
      </c>
      <c r="T446">
        <v>1.48471615720524E-2</v>
      </c>
      <c r="AA446">
        <v>1.5460295151089249E-2</v>
      </c>
      <c r="AB446">
        <v>2.3580786026200871E-2</v>
      </c>
      <c r="AJ446">
        <v>4.0056219255094873E-2</v>
      </c>
      <c r="AK446">
        <v>4.6288209606986902E-2</v>
      </c>
    </row>
    <row r="447" spans="1:37" x14ac:dyDescent="0.2">
      <c r="A447">
        <v>3.5460992907801421E-2</v>
      </c>
      <c r="B447">
        <v>3.8461538461538457E-2</v>
      </c>
      <c r="J447">
        <v>4.2553191489361701E-2</v>
      </c>
      <c r="K447">
        <v>5.9829059829059832E-2</v>
      </c>
      <c r="S447">
        <v>3.5460992907801421E-2</v>
      </c>
      <c r="T447">
        <v>3.4188034188034191E-2</v>
      </c>
      <c r="AA447">
        <v>2.8368794326241131E-2</v>
      </c>
      <c r="AB447">
        <v>2.9914529914529919E-2</v>
      </c>
      <c r="AJ447">
        <v>2.1276595744680851E-2</v>
      </c>
      <c r="AK447">
        <v>7.6923076923076927E-2</v>
      </c>
    </row>
    <row r="448" spans="1:37" x14ac:dyDescent="0.2">
      <c r="A448">
        <v>2.1276595744680851E-2</v>
      </c>
      <c r="B448">
        <v>2.6315789473684209E-2</v>
      </c>
      <c r="J448">
        <v>7.598784194528875E-2</v>
      </c>
      <c r="K448">
        <v>7.8947368421052627E-2</v>
      </c>
      <c r="S448">
        <v>1.82370820668693E-2</v>
      </c>
      <c r="T448">
        <v>5.2631578947368418E-2</v>
      </c>
      <c r="AA448">
        <v>3.0395136778115501E-3</v>
      </c>
      <c r="AB448">
        <v>2.6315789473684209E-2</v>
      </c>
      <c r="AJ448">
        <v>2.7355623100303952E-2</v>
      </c>
      <c r="AK448">
        <v>7.8947368421052627E-2</v>
      </c>
    </row>
    <row r="449" spans="1:37" x14ac:dyDescent="0.2">
      <c r="A449">
        <v>9.1954022988505746E-2</v>
      </c>
      <c r="B449">
        <v>3.034901365705615E-2</v>
      </c>
      <c r="J449">
        <v>2.298850574712644E-2</v>
      </c>
      <c r="K449">
        <v>6.3732928679817905E-2</v>
      </c>
      <c r="S449">
        <v>1.149425287356322E-2</v>
      </c>
      <c r="T449">
        <v>2.7314112291350529E-2</v>
      </c>
      <c r="AA449">
        <v>3.4482758620689648E-2</v>
      </c>
      <c r="AB449">
        <v>1.972685887708649E-2</v>
      </c>
      <c r="AJ449">
        <v>3.4482758620689648E-2</v>
      </c>
      <c r="AK449">
        <v>8.3459787556904405E-2</v>
      </c>
    </row>
    <row r="450" spans="1:37" x14ac:dyDescent="0.2">
      <c r="A450">
        <v>2.8169014084507039E-2</v>
      </c>
      <c r="B450">
        <v>2.403846153846154E-2</v>
      </c>
      <c r="J450">
        <v>5.6338028169014093E-2</v>
      </c>
      <c r="K450">
        <v>8.6538461538461536E-2</v>
      </c>
      <c r="S450">
        <v>2.8169014084507039E-2</v>
      </c>
      <c r="T450">
        <v>1.9230769230769228E-2</v>
      </c>
      <c r="AA450">
        <v>4.2253521126760563E-2</v>
      </c>
      <c r="AB450">
        <v>3.3653846153846152E-2</v>
      </c>
      <c r="AJ450">
        <v>4.2253521126760563E-2</v>
      </c>
      <c r="AK450">
        <v>5.7692307692307702E-2</v>
      </c>
    </row>
    <row r="451" spans="1:37" x14ac:dyDescent="0.2">
      <c r="A451">
        <v>2.7397260273972601E-2</v>
      </c>
      <c r="B451">
        <v>3.3024333719582848E-2</v>
      </c>
      <c r="J451">
        <v>0.1095890410958904</v>
      </c>
      <c r="K451">
        <v>5.2723059096176132E-2</v>
      </c>
      <c r="S451">
        <v>2.7397260273972601E-2</v>
      </c>
      <c r="T451">
        <v>1.5063731170336041E-2</v>
      </c>
      <c r="AB451">
        <v>1.6801853997682501E-2</v>
      </c>
      <c r="AJ451">
        <v>2.7397260273972601E-2</v>
      </c>
      <c r="AK451">
        <v>4.1714947856315181E-2</v>
      </c>
    </row>
    <row r="452" spans="1:37" x14ac:dyDescent="0.2">
      <c r="A452">
        <v>0</v>
      </c>
      <c r="B452">
        <v>3.7671232876712327E-2</v>
      </c>
      <c r="K452">
        <v>6.1643835616438353E-2</v>
      </c>
      <c r="S452">
        <v>0</v>
      </c>
      <c r="T452">
        <v>1.3698630136986301E-2</v>
      </c>
      <c r="AA452">
        <v>0.125</v>
      </c>
      <c r="AB452">
        <v>4.1095890410958902E-2</v>
      </c>
      <c r="AJ452">
        <v>0.125</v>
      </c>
      <c r="AK452">
        <v>6.1643835616438353E-2</v>
      </c>
    </row>
    <row r="453" spans="1:37" x14ac:dyDescent="0.2">
      <c r="A453">
        <v>2.18978102189781E-2</v>
      </c>
      <c r="B453">
        <v>4.9382716049382713E-2</v>
      </c>
      <c r="J453">
        <v>3.6496350364963501E-2</v>
      </c>
      <c r="K453">
        <v>5.5555555555555552E-2</v>
      </c>
      <c r="S453">
        <v>0</v>
      </c>
      <c r="T453">
        <v>1.234567901234568E-2</v>
      </c>
      <c r="AA453">
        <v>3.6496350364963501E-2</v>
      </c>
      <c r="AB453">
        <v>4.3209876543209867E-2</v>
      </c>
      <c r="AJ453">
        <v>5.1094890510948912E-2</v>
      </c>
      <c r="AK453">
        <v>6.7901234567901231E-2</v>
      </c>
    </row>
    <row r="454" spans="1:37" x14ac:dyDescent="0.2">
      <c r="A454">
        <v>7.6923076923076927E-2</v>
      </c>
      <c r="B454">
        <v>2.8673835125448029E-2</v>
      </c>
      <c r="J454">
        <v>6.5088757396449703E-2</v>
      </c>
      <c r="K454">
        <v>4.3010752688172053E-2</v>
      </c>
      <c r="S454">
        <v>5.9171597633136093E-3</v>
      </c>
      <c r="T454">
        <v>1.2544802867383509E-2</v>
      </c>
      <c r="AA454">
        <v>1.7751479289940829E-2</v>
      </c>
      <c r="AB454">
        <v>1.4336917562724011E-2</v>
      </c>
      <c r="AJ454">
        <v>2.9585798816568049E-2</v>
      </c>
      <c r="AK454">
        <v>1.4336917562724011E-2</v>
      </c>
    </row>
    <row r="455" spans="1:37" x14ac:dyDescent="0.2">
      <c r="A455">
        <v>9.0909090909090912E-2</v>
      </c>
      <c r="B455">
        <v>3.385178408051235E-2</v>
      </c>
      <c r="J455">
        <v>3.03030303030303E-2</v>
      </c>
      <c r="K455">
        <v>7.6852698993595606E-2</v>
      </c>
      <c r="S455">
        <v>1.515151515151515E-2</v>
      </c>
      <c r="T455">
        <v>1.7383348581884721E-2</v>
      </c>
      <c r="AA455">
        <v>4.5454545454545463E-2</v>
      </c>
      <c r="AB455">
        <v>2.7447392497712719E-2</v>
      </c>
      <c r="AJ455">
        <v>3.03030303030303E-2</v>
      </c>
      <c r="AK455">
        <v>6.2214089661482161E-2</v>
      </c>
    </row>
    <row r="456" spans="1:37" x14ac:dyDescent="0.2">
      <c r="A456">
        <v>5.0847457627118647E-2</v>
      </c>
      <c r="B456">
        <v>2.976190476190476E-2</v>
      </c>
      <c r="J456">
        <v>5.0847457627118647E-2</v>
      </c>
      <c r="K456">
        <v>8.3333333333333329E-2</v>
      </c>
      <c r="S456">
        <v>8.4745762711864406E-3</v>
      </c>
      <c r="T456">
        <v>1.785714285714286E-2</v>
      </c>
      <c r="AA456">
        <v>2.542372881355932E-2</v>
      </c>
      <c r="AB456">
        <v>2.3809523809523812E-2</v>
      </c>
      <c r="AJ456">
        <v>5.0847457627118647E-2</v>
      </c>
      <c r="AK456">
        <v>1.1904761904761901E-2</v>
      </c>
    </row>
    <row r="457" spans="1:37" x14ac:dyDescent="0.2">
      <c r="A457">
        <v>5.4545454545454543E-2</v>
      </c>
      <c r="B457">
        <v>1.0526315789473681E-2</v>
      </c>
      <c r="J457">
        <v>3.6363636363636362E-2</v>
      </c>
      <c r="K457">
        <v>2.1052631578947371E-2</v>
      </c>
      <c r="S457">
        <v>1.8181818181818181E-2</v>
      </c>
      <c r="T457">
        <v>5.263157894736842E-3</v>
      </c>
      <c r="AA457">
        <v>5.4545454545454543E-2</v>
      </c>
      <c r="AB457">
        <v>2.6315789473684209E-2</v>
      </c>
      <c r="AJ457">
        <v>3.6363636363636362E-2</v>
      </c>
      <c r="AK457">
        <v>3.1578947368421047E-2</v>
      </c>
    </row>
    <row r="458" spans="1:37" x14ac:dyDescent="0.2">
      <c r="A458">
        <v>4.3504901960784312E-2</v>
      </c>
      <c r="B458">
        <v>7.4074074074074077E-3</v>
      </c>
      <c r="J458">
        <v>5.0245098039215688E-2</v>
      </c>
      <c r="K458">
        <v>3.7037037037037028E-2</v>
      </c>
      <c r="S458">
        <v>1.102941176470588E-2</v>
      </c>
      <c r="T458">
        <v>7.4074074074074077E-3</v>
      </c>
      <c r="AA458">
        <v>2.8799019607843139E-2</v>
      </c>
      <c r="AB458">
        <v>7.4074074074074077E-3</v>
      </c>
      <c r="AJ458">
        <v>5.6985294117647058E-2</v>
      </c>
      <c r="AK458">
        <v>2.9629629629629631E-2</v>
      </c>
    </row>
    <row r="459" spans="1:37" x14ac:dyDescent="0.2">
      <c r="A459">
        <v>3.3195020746887967E-2</v>
      </c>
      <c r="B459">
        <v>4.4444444444444453E-2</v>
      </c>
      <c r="J459">
        <v>3.0428769017980639E-2</v>
      </c>
      <c r="K459">
        <v>8.8888888888888892E-2</v>
      </c>
      <c r="S459">
        <v>3.0428769017980639E-2</v>
      </c>
      <c r="T459">
        <v>1.111111111111111E-2</v>
      </c>
      <c r="AA459">
        <v>2.0746887966804978E-2</v>
      </c>
      <c r="AB459">
        <v>2.222222222222222E-2</v>
      </c>
      <c r="AJ459">
        <v>4.9792531120331947E-2</v>
      </c>
      <c r="AK459">
        <v>2.222222222222222E-2</v>
      </c>
    </row>
    <row r="460" spans="1:37" x14ac:dyDescent="0.2">
      <c r="A460">
        <v>4.583333333333333E-2</v>
      </c>
      <c r="B460">
        <v>2.9940119760479039E-2</v>
      </c>
      <c r="J460">
        <v>5.8333333333333327E-2</v>
      </c>
      <c r="K460">
        <v>4.4910179640718563E-2</v>
      </c>
      <c r="S460">
        <v>1.2500000000000001E-2</v>
      </c>
      <c r="T460">
        <v>1.1976047904191619E-2</v>
      </c>
      <c r="AA460">
        <v>2.9166666666666671E-2</v>
      </c>
      <c r="AB460">
        <v>1.7964071856287421E-2</v>
      </c>
      <c r="AJ460">
        <v>4.583333333333333E-2</v>
      </c>
      <c r="AK460">
        <v>5.3892215568862277E-2</v>
      </c>
    </row>
    <row r="461" spans="1:37" x14ac:dyDescent="0.2">
      <c r="A461">
        <v>3.5211267605633798E-2</v>
      </c>
      <c r="B461">
        <v>2.9752066115702479E-2</v>
      </c>
      <c r="J461">
        <v>8.8028169014084501E-2</v>
      </c>
      <c r="K461">
        <v>4.2975206611570248E-2</v>
      </c>
      <c r="S461">
        <v>1.7605633802816899E-2</v>
      </c>
      <c r="T461">
        <v>1.322314049586777E-2</v>
      </c>
      <c r="AA461">
        <v>3.5211267605633799E-3</v>
      </c>
      <c r="AB461">
        <v>2.9752066115702479E-2</v>
      </c>
      <c r="AJ461">
        <v>4.5774647887323952E-2</v>
      </c>
      <c r="AK461">
        <v>4.9586776859504127E-2</v>
      </c>
    </row>
    <row r="462" spans="1:37" x14ac:dyDescent="0.2">
      <c r="A462">
        <v>2.542372881355932E-2</v>
      </c>
      <c r="B462">
        <v>3.9742840444184691E-2</v>
      </c>
      <c r="J462">
        <v>2.542372881355932E-2</v>
      </c>
      <c r="K462">
        <v>7.3641145528930446E-2</v>
      </c>
      <c r="S462">
        <v>1.6949152542372881E-2</v>
      </c>
      <c r="T462">
        <v>2.688486265341905E-2</v>
      </c>
      <c r="AA462">
        <v>8.4745762711864406E-3</v>
      </c>
      <c r="AB462">
        <v>2.220923436586791E-2</v>
      </c>
      <c r="AJ462">
        <v>4.2372881355932202E-2</v>
      </c>
      <c r="AK462">
        <v>7.1303331385154878E-2</v>
      </c>
    </row>
    <row r="463" spans="1:37" x14ac:dyDescent="0.2">
      <c r="A463">
        <v>3.03030303030303E-2</v>
      </c>
      <c r="B463">
        <v>1.6778523489932889E-2</v>
      </c>
      <c r="J463">
        <v>7.575757575757576E-2</v>
      </c>
      <c r="K463">
        <v>4.3624161073825503E-2</v>
      </c>
      <c r="S463">
        <v>0</v>
      </c>
      <c r="T463">
        <v>1.0067114093959729E-2</v>
      </c>
      <c r="AA463">
        <v>3.03030303030303E-2</v>
      </c>
      <c r="AB463">
        <v>1.0067114093959729E-2</v>
      </c>
      <c r="AK463">
        <v>3.6912751677852351E-2</v>
      </c>
    </row>
    <row r="464" spans="1:37" x14ac:dyDescent="0.2">
      <c r="A464">
        <v>2.7652370203160269E-2</v>
      </c>
      <c r="B464">
        <v>1.577909270216963E-2</v>
      </c>
      <c r="J464">
        <v>5.9819413092550788E-2</v>
      </c>
      <c r="K464">
        <v>5.2596975673898753E-2</v>
      </c>
      <c r="S464">
        <v>2.8216704288939048E-2</v>
      </c>
      <c r="T464">
        <v>2.498356344510191E-2</v>
      </c>
      <c r="AA464">
        <v>2.8781038374717832E-2</v>
      </c>
      <c r="AB464">
        <v>1.577909270216963E-2</v>
      </c>
      <c r="AJ464">
        <v>5.3611738148984199E-2</v>
      </c>
      <c r="AK464">
        <v>3.4188034188034191E-2</v>
      </c>
    </row>
    <row r="465" spans="1:37" x14ac:dyDescent="0.2">
      <c r="A465">
        <v>6.1643835616438353E-2</v>
      </c>
      <c r="B465">
        <v>5.6338028169014093E-2</v>
      </c>
      <c r="J465">
        <v>3.7671232876712327E-2</v>
      </c>
      <c r="K465">
        <v>5.6338028169014093E-2</v>
      </c>
      <c r="S465">
        <v>3.082191780821918E-2</v>
      </c>
      <c r="T465">
        <v>3.5211267605633798E-2</v>
      </c>
      <c r="AA465">
        <v>2.7397260273972601E-2</v>
      </c>
      <c r="AB465">
        <v>2.8169014084507039E-2</v>
      </c>
      <c r="AJ465">
        <v>7.1917808219178078E-2</v>
      </c>
      <c r="AK465">
        <v>9.154929577464789E-2</v>
      </c>
    </row>
    <row r="466" spans="1:37" x14ac:dyDescent="0.2">
      <c r="A466">
        <v>4.3165467625899283E-2</v>
      </c>
      <c r="B466">
        <v>3.5587188612099648E-2</v>
      </c>
      <c r="J466">
        <v>4.3165467625899283E-2</v>
      </c>
      <c r="K466">
        <v>7.1174377224199295E-2</v>
      </c>
      <c r="S466">
        <v>2.8776978417266189E-2</v>
      </c>
      <c r="T466">
        <v>7.1174377224199276E-3</v>
      </c>
      <c r="AA466">
        <v>3.5971223021582732E-2</v>
      </c>
      <c r="AB466">
        <v>4.9822064056939501E-2</v>
      </c>
      <c r="AJ466">
        <v>7.1942446043165464E-2</v>
      </c>
      <c r="AK466">
        <v>4.9822064056939501E-2</v>
      </c>
    </row>
    <row r="467" spans="1:37" x14ac:dyDescent="0.2">
      <c r="A467">
        <v>1.01010101010101E-2</v>
      </c>
      <c r="B467">
        <v>0</v>
      </c>
      <c r="J467">
        <v>5.0505050505050497E-2</v>
      </c>
      <c r="K467">
        <v>6.1349693251533742E-2</v>
      </c>
      <c r="S467">
        <v>1.515151515151515E-2</v>
      </c>
      <c r="T467">
        <v>2.4539877300613501E-2</v>
      </c>
      <c r="AA467">
        <v>1.515151515151515E-2</v>
      </c>
      <c r="AB467">
        <v>4.9079754601227002E-2</v>
      </c>
      <c r="AJ467">
        <v>5.5555555555555552E-2</v>
      </c>
      <c r="AK467">
        <v>7.3619631901840496E-2</v>
      </c>
    </row>
    <row r="468" spans="1:37" x14ac:dyDescent="0.2">
      <c r="A468">
        <v>2.0833333333333329E-2</v>
      </c>
      <c r="B468">
        <v>3.3557046979865772E-2</v>
      </c>
      <c r="J468">
        <v>5.4166666666666669E-2</v>
      </c>
      <c r="K468">
        <v>0.1476510067114094</v>
      </c>
      <c r="S468">
        <v>1.2500000000000001E-2</v>
      </c>
      <c r="T468">
        <v>0</v>
      </c>
      <c r="AA468">
        <v>3.7499999999999999E-2</v>
      </c>
      <c r="AB468">
        <v>2.0134228187919458E-2</v>
      </c>
      <c r="AJ468">
        <v>5.4166666666666669E-2</v>
      </c>
      <c r="AK468">
        <v>1.342281879194631E-2</v>
      </c>
    </row>
    <row r="469" spans="1:37" x14ac:dyDescent="0.2">
      <c r="A469">
        <v>3.6458333333333343E-2</v>
      </c>
      <c r="B469">
        <v>1.9047619047619049E-2</v>
      </c>
      <c r="J469">
        <v>5.7291666666666657E-2</v>
      </c>
      <c r="K469">
        <v>8.5714285714285715E-2</v>
      </c>
      <c r="S469">
        <v>2.0833333333333329E-2</v>
      </c>
      <c r="T469">
        <v>9.5238095238095247E-3</v>
      </c>
      <c r="AA469">
        <v>3.125E-2</v>
      </c>
      <c r="AB469">
        <v>2.8571428571428571E-2</v>
      </c>
      <c r="AJ469">
        <v>5.2083333333333343E-2</v>
      </c>
      <c r="AK469">
        <v>6.6666666666666666E-2</v>
      </c>
    </row>
    <row r="470" spans="1:37" x14ac:dyDescent="0.2">
      <c r="A470">
        <v>4.4479745830023829E-2</v>
      </c>
      <c r="B470">
        <v>1.123595505617977E-2</v>
      </c>
      <c r="J470">
        <v>3.0976965845909449E-2</v>
      </c>
      <c r="K470">
        <v>6.741573033707865E-2</v>
      </c>
      <c r="S470">
        <v>1.429706115965052E-2</v>
      </c>
      <c r="T470">
        <v>1.123595505617977E-2</v>
      </c>
      <c r="AA470">
        <v>1.8268467037331211E-2</v>
      </c>
      <c r="AB470">
        <v>3.3707865168539318E-2</v>
      </c>
      <c r="AJ470">
        <v>4.0508339952343132E-2</v>
      </c>
      <c r="AK470">
        <v>4.49438202247191E-2</v>
      </c>
    </row>
    <row r="471" spans="1:37" x14ac:dyDescent="0.2">
      <c r="A471">
        <v>6.25E-2</v>
      </c>
      <c r="B471">
        <v>4.4217687074829932E-2</v>
      </c>
      <c r="J471">
        <v>3.7499999999999999E-2</v>
      </c>
      <c r="K471">
        <v>6.2925170068027211E-2</v>
      </c>
      <c r="S471">
        <v>2.5000000000000001E-2</v>
      </c>
      <c r="T471">
        <v>1.8707482993197279E-2</v>
      </c>
      <c r="AA471">
        <v>2.5000000000000001E-2</v>
      </c>
      <c r="AB471">
        <v>2.210884353741497E-2</v>
      </c>
      <c r="AJ471">
        <v>2.5000000000000001E-2</v>
      </c>
      <c r="AK471">
        <v>5.6122448979591837E-2</v>
      </c>
    </row>
    <row r="472" spans="1:37" x14ac:dyDescent="0.2">
      <c r="A472">
        <v>2.02020202020202E-2</v>
      </c>
      <c r="B472">
        <v>2.9411764705882349E-2</v>
      </c>
      <c r="J472">
        <v>9.0909090909090912E-2</v>
      </c>
      <c r="K472">
        <v>6.6176470588235295E-2</v>
      </c>
      <c r="S472">
        <v>0</v>
      </c>
      <c r="T472">
        <v>3.6764705882352941E-3</v>
      </c>
      <c r="AA472">
        <v>3.03030303030303E-2</v>
      </c>
      <c r="AB472">
        <v>1.8382352941176471E-2</v>
      </c>
      <c r="AJ472">
        <v>6.0606060606060608E-2</v>
      </c>
      <c r="AK472">
        <v>1.8382352941176471E-2</v>
      </c>
    </row>
    <row r="473" spans="1:37" x14ac:dyDescent="0.2">
      <c r="A473">
        <v>3.5714285714285712E-2</v>
      </c>
      <c r="B473">
        <v>1.1764705882352939E-2</v>
      </c>
      <c r="J473">
        <v>0.125</v>
      </c>
      <c r="K473">
        <v>2.9411764705882349E-2</v>
      </c>
      <c r="S473">
        <v>5.3571428571428568E-2</v>
      </c>
      <c r="T473">
        <v>2.3529411764705879E-2</v>
      </c>
      <c r="AB473">
        <v>1.1764705882352939E-2</v>
      </c>
      <c r="AJ473">
        <v>0.1071428571428571</v>
      </c>
      <c r="AK473">
        <v>5.2941176470588228E-2</v>
      </c>
    </row>
    <row r="474" spans="1:37" x14ac:dyDescent="0.2">
      <c r="A474">
        <v>4.7619047619047623E-2</v>
      </c>
      <c r="B474">
        <v>5.3097345132743362E-2</v>
      </c>
      <c r="J474">
        <v>9.3167701863354033E-2</v>
      </c>
      <c r="K474">
        <v>4.4247787610619468E-2</v>
      </c>
      <c r="S474">
        <v>1.4492753623188409E-2</v>
      </c>
      <c r="T474">
        <v>3.5398230088495568E-2</v>
      </c>
      <c r="AA474">
        <v>2.4844720496894412E-2</v>
      </c>
      <c r="AB474">
        <v>1.7699115044247791E-2</v>
      </c>
      <c r="AJ474">
        <v>4.3478260869565223E-2</v>
      </c>
      <c r="AK474">
        <v>6.1946902654867263E-2</v>
      </c>
    </row>
    <row r="475" spans="1:37" x14ac:dyDescent="0.2">
      <c r="A475">
        <v>1.9713261648745518E-2</v>
      </c>
      <c r="B475">
        <v>5.7142857142857141E-2</v>
      </c>
      <c r="J475">
        <v>5.5555555555555552E-2</v>
      </c>
      <c r="K475">
        <v>8.2142857142857142E-2</v>
      </c>
      <c r="S475">
        <v>1.9713261648745518E-2</v>
      </c>
      <c r="T475">
        <v>2.1428571428571429E-2</v>
      </c>
      <c r="AA475">
        <v>1.9713261648745518E-2</v>
      </c>
      <c r="AB475">
        <v>1.428571428571429E-2</v>
      </c>
      <c r="AJ475">
        <v>7.7060931899641583E-2</v>
      </c>
      <c r="AK475">
        <v>6.4285714285714279E-2</v>
      </c>
    </row>
    <row r="476" spans="1:37" x14ac:dyDescent="0.2">
      <c r="A476">
        <v>4.1125541125541128E-2</v>
      </c>
      <c r="B476">
        <v>2.870813397129187E-2</v>
      </c>
      <c r="J476">
        <v>5.627705627705628E-2</v>
      </c>
      <c r="K476">
        <v>6.9377990430622011E-2</v>
      </c>
      <c r="S476">
        <v>2.1645021645021649E-3</v>
      </c>
      <c r="T476">
        <v>1.6746411483253589E-2</v>
      </c>
      <c r="AA476">
        <v>3.03030303030303E-2</v>
      </c>
      <c r="AB476">
        <v>4.0669856459330141E-2</v>
      </c>
      <c r="AJ476">
        <v>5.1948051948051951E-2</v>
      </c>
      <c r="AK476">
        <v>6.9377990430622011E-2</v>
      </c>
    </row>
    <row r="477" spans="1:37" x14ac:dyDescent="0.2">
      <c r="A477">
        <v>2.7522935779816519E-2</v>
      </c>
      <c r="B477">
        <v>5.7971014492753617E-2</v>
      </c>
      <c r="J477">
        <v>7.3394495412844041E-2</v>
      </c>
      <c r="K477">
        <v>5.7971014492753617E-2</v>
      </c>
      <c r="S477">
        <v>1.834862385321101E-2</v>
      </c>
      <c r="T477">
        <v>7.246376811594203E-3</v>
      </c>
      <c r="AA477">
        <v>1.834862385321101E-2</v>
      </c>
      <c r="AB477">
        <v>1.4492753623188409E-2</v>
      </c>
      <c r="AJ477">
        <v>9.1743119266055051E-2</v>
      </c>
      <c r="AK477">
        <v>7.9710144927536225E-2</v>
      </c>
    </row>
    <row r="478" spans="1:37" x14ac:dyDescent="0.2">
      <c r="A478">
        <v>3.2258064516129031E-2</v>
      </c>
      <c r="B478">
        <v>0</v>
      </c>
      <c r="J478">
        <v>5.2419354838709679E-2</v>
      </c>
      <c r="K478">
        <v>9.375E-2</v>
      </c>
      <c r="S478">
        <v>2.0161290322580641E-2</v>
      </c>
      <c r="T478">
        <v>0</v>
      </c>
      <c r="AA478">
        <v>1.6129032258064519E-2</v>
      </c>
      <c r="AB478">
        <v>3.125E-2</v>
      </c>
      <c r="AJ478">
        <v>5.6451612903225798E-2</v>
      </c>
      <c r="AK478">
        <v>6.25E-2</v>
      </c>
    </row>
    <row r="479" spans="1:37" x14ac:dyDescent="0.2">
      <c r="A479">
        <v>3.7383177570093462E-2</v>
      </c>
      <c r="B479">
        <v>0</v>
      </c>
      <c r="J479">
        <v>3.7383177570093462E-2</v>
      </c>
      <c r="K479">
        <v>4.49438202247191E-2</v>
      </c>
      <c r="S479">
        <v>2.803738317757009E-2</v>
      </c>
      <c r="T479">
        <v>7.4906367041198503E-3</v>
      </c>
      <c r="AA479">
        <v>1.8691588785046731E-2</v>
      </c>
      <c r="AB479">
        <v>4.49438202247191E-2</v>
      </c>
      <c r="AJ479">
        <v>5.6074766355140193E-2</v>
      </c>
      <c r="AK479">
        <v>1.4981273408239701E-2</v>
      </c>
    </row>
    <row r="480" spans="1:37" x14ac:dyDescent="0.2">
      <c r="A480">
        <v>3.4722222222222217E-2</v>
      </c>
      <c r="B480">
        <v>6.6350710900473939E-2</v>
      </c>
      <c r="J480">
        <v>6.25E-2</v>
      </c>
      <c r="K480">
        <v>3.7914691943127958E-2</v>
      </c>
      <c r="S480">
        <v>1.388888888888889E-2</v>
      </c>
      <c r="T480">
        <v>3.0805687203791472E-2</v>
      </c>
      <c r="AB480">
        <v>2.3696682464454971E-2</v>
      </c>
      <c r="AJ480">
        <v>6.25E-2</v>
      </c>
      <c r="AK480">
        <v>8.0568720379146919E-2</v>
      </c>
    </row>
    <row r="481" spans="1:37" x14ac:dyDescent="0.2">
      <c r="A481">
        <v>2.18978102189781E-2</v>
      </c>
      <c r="B481">
        <v>5.0430504305043047E-2</v>
      </c>
      <c r="J481">
        <v>6.569343065693431E-2</v>
      </c>
      <c r="K481">
        <v>5.6580565805658047E-2</v>
      </c>
      <c r="S481">
        <v>0</v>
      </c>
      <c r="T481">
        <v>1.722017220172202E-2</v>
      </c>
      <c r="AA481">
        <v>7.2992700729926996E-3</v>
      </c>
      <c r="AB481">
        <v>2.3370233702337019E-2</v>
      </c>
      <c r="AJ481">
        <v>6.569343065693431E-2</v>
      </c>
      <c r="AK481">
        <v>4.0590405904059039E-2</v>
      </c>
    </row>
    <row r="482" spans="1:37" x14ac:dyDescent="0.2">
      <c r="A482">
        <v>2.9126213592233011E-2</v>
      </c>
      <c r="B482">
        <v>9.0909090909090912E-2</v>
      </c>
      <c r="J482">
        <v>4.0600176522506623E-2</v>
      </c>
      <c r="S482">
        <v>8.8261253309796991E-3</v>
      </c>
      <c r="T482">
        <v>9.0909090909090912E-2</v>
      </c>
      <c r="AA482">
        <v>3.0008826125330981E-2</v>
      </c>
      <c r="AJ482">
        <v>5.9135039717563988E-2</v>
      </c>
      <c r="AK482">
        <v>9.0909090909090912E-2</v>
      </c>
    </row>
    <row r="483" spans="1:37" x14ac:dyDescent="0.2">
      <c r="A483">
        <v>4.736842105263158E-2</v>
      </c>
      <c r="B483">
        <v>5.5944055944055937E-2</v>
      </c>
      <c r="J483">
        <v>4.4736842105263158E-2</v>
      </c>
      <c r="K483">
        <v>2.7972027972027969E-2</v>
      </c>
      <c r="S483">
        <v>1.8421052631578949E-2</v>
      </c>
      <c r="T483">
        <v>3.4965034965034968E-2</v>
      </c>
      <c r="AA483">
        <v>2.1052631578947371E-2</v>
      </c>
      <c r="AB483">
        <v>2.7972027972027969E-2</v>
      </c>
      <c r="AJ483">
        <v>5.7894736842105263E-2</v>
      </c>
      <c r="AK483">
        <v>3.4965034965034968E-2</v>
      </c>
    </row>
    <row r="484" spans="1:37" x14ac:dyDescent="0.2">
      <c r="A484">
        <v>0</v>
      </c>
      <c r="B484">
        <v>3.2915360501567403E-2</v>
      </c>
      <c r="J484">
        <v>8.4745762711864403E-2</v>
      </c>
      <c r="K484">
        <v>5.1724137931034482E-2</v>
      </c>
      <c r="S484">
        <v>1.6949152542372881E-2</v>
      </c>
      <c r="T484">
        <v>2.3510971786833861E-2</v>
      </c>
      <c r="AB484">
        <v>1.4106583072100311E-2</v>
      </c>
      <c r="AJ484">
        <v>5.0847457627118647E-2</v>
      </c>
      <c r="AK484">
        <v>6.2695924764890276E-2</v>
      </c>
    </row>
    <row r="485" spans="1:37" x14ac:dyDescent="0.2">
      <c r="A485">
        <v>5.1118210862619813E-2</v>
      </c>
      <c r="B485">
        <v>3.4482758620689648E-2</v>
      </c>
      <c r="J485">
        <v>7.0287539936102233E-2</v>
      </c>
      <c r="K485">
        <v>6.7853170189099005E-2</v>
      </c>
      <c r="S485">
        <v>1.277955271565495E-2</v>
      </c>
      <c r="T485">
        <v>2.224694104560623E-2</v>
      </c>
      <c r="AA485">
        <v>1.5974440894568689E-2</v>
      </c>
      <c r="AB485">
        <v>2.5583982202447161E-2</v>
      </c>
      <c r="AJ485">
        <v>3.8338658146964848E-2</v>
      </c>
      <c r="AK485">
        <v>6.4516129032258063E-2</v>
      </c>
    </row>
    <row r="486" spans="1:37" x14ac:dyDescent="0.2">
      <c r="A486">
        <v>1.234567901234568E-2</v>
      </c>
      <c r="B486">
        <v>4.3985161632220458E-2</v>
      </c>
      <c r="J486">
        <v>2.469135802469136E-2</v>
      </c>
      <c r="K486">
        <v>6.518282988871224E-2</v>
      </c>
      <c r="S486">
        <v>0</v>
      </c>
      <c r="T486">
        <v>1.854795972443031E-2</v>
      </c>
      <c r="AA486">
        <v>1.234567901234568E-2</v>
      </c>
      <c r="AB486">
        <v>2.7027027027027029E-2</v>
      </c>
      <c r="AJ486">
        <v>2.469135802469136E-2</v>
      </c>
      <c r="AK486">
        <v>5.1404345521992578E-2</v>
      </c>
    </row>
    <row r="487" spans="1:37" x14ac:dyDescent="0.2">
      <c r="A487">
        <v>2.8985507246376808E-2</v>
      </c>
      <c r="B487">
        <v>4.8064085447263018E-2</v>
      </c>
      <c r="J487">
        <v>6.8201193520886619E-2</v>
      </c>
      <c r="K487">
        <v>6.2750333778371165E-2</v>
      </c>
      <c r="S487">
        <v>1.364023870417732E-2</v>
      </c>
      <c r="T487">
        <v>1.2016021361815749E-2</v>
      </c>
      <c r="AA487">
        <v>2.2165387894288149E-2</v>
      </c>
      <c r="AB487">
        <v>2.803738317757009E-2</v>
      </c>
      <c r="AJ487">
        <v>4.0920716112531973E-2</v>
      </c>
      <c r="AK487">
        <v>7.476635514018691E-2</v>
      </c>
    </row>
    <row r="488" spans="1:37" x14ac:dyDescent="0.2">
      <c r="A488">
        <v>1.948051948051948E-2</v>
      </c>
      <c r="B488">
        <v>4.4776119402985072E-2</v>
      </c>
      <c r="J488">
        <v>1.298701298701299E-2</v>
      </c>
      <c r="K488">
        <v>8.9552238805970144E-2</v>
      </c>
      <c r="S488">
        <v>6.4935064935064939E-3</v>
      </c>
      <c r="T488">
        <v>2.9850746268656719E-2</v>
      </c>
      <c r="AA488">
        <v>4.5454545454545463E-2</v>
      </c>
      <c r="AB488">
        <v>1.492537313432836E-2</v>
      </c>
      <c r="AJ488">
        <v>7.1428571428571425E-2</v>
      </c>
      <c r="AK488">
        <v>4.4776119402985072E-2</v>
      </c>
    </row>
    <row r="489" spans="1:37" x14ac:dyDescent="0.2">
      <c r="A489">
        <v>5.2631578947368418E-2</v>
      </c>
      <c r="B489">
        <v>3.3381712626995637E-2</v>
      </c>
      <c r="K489">
        <v>6.6763425253991288E-2</v>
      </c>
      <c r="S489">
        <v>1.754385964912281E-2</v>
      </c>
      <c r="T489">
        <v>1.741654571843251E-2</v>
      </c>
      <c r="AB489">
        <v>2.9027576197387519E-2</v>
      </c>
      <c r="AJ489">
        <v>3.5087719298245612E-2</v>
      </c>
      <c r="AK489">
        <v>5.0798258345428157E-2</v>
      </c>
    </row>
    <row r="490" spans="1:37" x14ac:dyDescent="0.2">
      <c r="A490">
        <v>4.005655042412818E-2</v>
      </c>
      <c r="B490">
        <v>3.1128404669260701E-2</v>
      </c>
      <c r="J490">
        <v>4.3826578699340243E-2</v>
      </c>
      <c r="K490">
        <v>7.7821011673151752E-2</v>
      </c>
      <c r="S490">
        <v>1.7907634307257309E-2</v>
      </c>
      <c r="T490">
        <v>3.891050583657588E-3</v>
      </c>
      <c r="AA490">
        <v>1.6965127238454291E-2</v>
      </c>
      <c r="AB490">
        <v>1.1673151750972759E-2</v>
      </c>
      <c r="AJ490">
        <v>5.8906691800188503E-2</v>
      </c>
      <c r="AK490">
        <v>3.8910505836575883E-2</v>
      </c>
    </row>
    <row r="491" spans="1:37" x14ac:dyDescent="0.2">
      <c r="A491">
        <v>5.6140350877192977E-2</v>
      </c>
      <c r="B491">
        <v>2.3774145616641901E-2</v>
      </c>
      <c r="J491">
        <v>4.2105263157894743E-2</v>
      </c>
      <c r="K491">
        <v>1.931649331352155E-2</v>
      </c>
      <c r="S491">
        <v>3.8596491228070177E-2</v>
      </c>
      <c r="T491">
        <v>5.9435364041604752E-3</v>
      </c>
      <c r="AA491">
        <v>2.456140350877193E-2</v>
      </c>
      <c r="AB491">
        <v>5.9435364041604752E-2</v>
      </c>
      <c r="AJ491">
        <v>6.3157894736842107E-2</v>
      </c>
      <c r="AK491">
        <v>2.3774145616641901E-2</v>
      </c>
    </row>
    <row r="492" spans="1:37" x14ac:dyDescent="0.2">
      <c r="A492">
        <v>4.4142614601018683E-2</v>
      </c>
      <c r="B492">
        <v>2.3529411764705879E-2</v>
      </c>
      <c r="J492">
        <v>3.7351443123938878E-2</v>
      </c>
      <c r="K492">
        <v>9.4117647058823528E-2</v>
      </c>
      <c r="S492">
        <v>1.01867572156197E-2</v>
      </c>
      <c r="T492">
        <v>1.1764705882352939E-2</v>
      </c>
      <c r="AA492">
        <v>2.8862478777589129E-2</v>
      </c>
      <c r="AB492">
        <v>1.1764705882352939E-2</v>
      </c>
      <c r="AJ492">
        <v>7.8098471986417659E-2</v>
      </c>
      <c r="AK492">
        <v>2.3529411764705879E-2</v>
      </c>
    </row>
    <row r="493" spans="1:37" x14ac:dyDescent="0.2">
      <c r="A493">
        <v>3.8011695906432753E-2</v>
      </c>
      <c r="B493">
        <v>2.1785173978819971E-2</v>
      </c>
      <c r="J493">
        <v>5.4093567251461992E-2</v>
      </c>
      <c r="K493">
        <v>6.1119515885022693E-2</v>
      </c>
      <c r="S493">
        <v>2.777777777777778E-2</v>
      </c>
      <c r="T493">
        <v>2.6928895612708021E-2</v>
      </c>
      <c r="AA493">
        <v>2.046783625730994E-2</v>
      </c>
      <c r="AB493">
        <v>2.3600605143721639E-2</v>
      </c>
      <c r="AJ493">
        <v>0.10087719298245609</v>
      </c>
      <c r="AK493">
        <v>5.2042360060514367E-2</v>
      </c>
    </row>
    <row r="494" spans="1:37" x14ac:dyDescent="0.2">
      <c r="A494">
        <v>8.1521739130434784E-2</v>
      </c>
      <c r="B494">
        <v>3.912363067292645E-2</v>
      </c>
      <c r="J494">
        <v>5.434782608695652E-2</v>
      </c>
      <c r="K494">
        <v>6.2597809076682318E-2</v>
      </c>
      <c r="S494">
        <v>2.1739130434782612E-2</v>
      </c>
      <c r="T494">
        <v>2.8169014084507039E-2</v>
      </c>
      <c r="AA494">
        <v>1.630434782608696E-2</v>
      </c>
      <c r="AB494">
        <v>1.5649452269170579E-2</v>
      </c>
      <c r="AJ494">
        <v>4.8913043478260872E-2</v>
      </c>
      <c r="AK494">
        <v>4.2253521126760563E-2</v>
      </c>
    </row>
    <row r="495" spans="1:37" x14ac:dyDescent="0.2">
      <c r="A495">
        <v>1.932367149758454E-2</v>
      </c>
      <c r="B495">
        <v>3.9735099337748353E-2</v>
      </c>
      <c r="J495">
        <v>6.7632850241545889E-2</v>
      </c>
      <c r="K495">
        <v>6.6225165562913912E-2</v>
      </c>
      <c r="S495">
        <v>2.415458937198068E-2</v>
      </c>
      <c r="T495">
        <v>1.324503311258278E-2</v>
      </c>
      <c r="AA495">
        <v>1.4492753623188409E-2</v>
      </c>
      <c r="AJ495">
        <v>3.864734299516908E-2</v>
      </c>
      <c r="AK495">
        <v>3.9735099337748353E-2</v>
      </c>
    </row>
    <row r="496" spans="1:37" x14ac:dyDescent="0.2">
      <c r="A496">
        <v>2.777777777777778E-2</v>
      </c>
      <c r="B496">
        <v>4.924242424242424E-2</v>
      </c>
      <c r="J496">
        <v>8.3333333333333329E-2</v>
      </c>
      <c r="K496">
        <v>3.787878787878788E-2</v>
      </c>
      <c r="S496">
        <v>0</v>
      </c>
      <c r="T496">
        <v>1.515151515151515E-2</v>
      </c>
      <c r="AB496">
        <v>2.6515151515151519E-2</v>
      </c>
      <c r="AJ496">
        <v>6.9444444444444448E-2</v>
      </c>
      <c r="AK496">
        <v>4.5454545454545463E-2</v>
      </c>
    </row>
    <row r="497" spans="1:37" x14ac:dyDescent="0.2">
      <c r="A497">
        <v>0</v>
      </c>
      <c r="B497">
        <v>3.5211267605633798E-2</v>
      </c>
      <c r="J497">
        <v>8.3333333333333329E-2</v>
      </c>
      <c r="K497">
        <v>3.873239436619718E-2</v>
      </c>
      <c r="S497">
        <v>0</v>
      </c>
      <c r="T497">
        <v>2.1126760563380281E-2</v>
      </c>
      <c r="AB497">
        <v>2.8169014084507039E-2</v>
      </c>
      <c r="AK497">
        <v>7.0422535211267609E-2</v>
      </c>
    </row>
    <row r="498" spans="1:37" x14ac:dyDescent="0.2">
      <c r="A498">
        <v>5.0955414012738863E-2</v>
      </c>
      <c r="B498">
        <v>4.3209876543209867E-2</v>
      </c>
      <c r="J498">
        <v>4.4585987261146487E-2</v>
      </c>
      <c r="K498">
        <v>4.9382716049382713E-2</v>
      </c>
      <c r="S498">
        <v>2.5477707006369432E-2</v>
      </c>
      <c r="T498">
        <v>1.8518518518518521E-2</v>
      </c>
      <c r="AA498">
        <v>1.9108280254777069E-2</v>
      </c>
      <c r="AB498">
        <v>3.7037037037037028E-2</v>
      </c>
      <c r="AJ498">
        <v>1.2738853503184711E-2</v>
      </c>
      <c r="AK498">
        <v>4.3209876543209867E-2</v>
      </c>
    </row>
    <row r="499" spans="1:37" x14ac:dyDescent="0.2">
      <c r="A499">
        <v>6.0606060606060608E-2</v>
      </c>
      <c r="B499">
        <v>4.1067761806981518E-2</v>
      </c>
      <c r="J499">
        <v>3.03030303030303E-2</v>
      </c>
      <c r="K499">
        <v>5.9548254620123198E-2</v>
      </c>
      <c r="S499">
        <v>0</v>
      </c>
      <c r="T499">
        <v>1.848049281314168E-2</v>
      </c>
      <c r="AB499">
        <v>2.2587268993839841E-2</v>
      </c>
      <c r="AJ499">
        <v>3.03030303030303E-2</v>
      </c>
      <c r="AK499">
        <v>3.9014373716632453E-2</v>
      </c>
    </row>
    <row r="500" spans="1:37" x14ac:dyDescent="0.2">
      <c r="A500">
        <v>1.8691588785046731E-2</v>
      </c>
      <c r="B500">
        <v>3.3333333333333333E-2</v>
      </c>
      <c r="J500">
        <v>8.4112149532710276E-2</v>
      </c>
      <c r="K500">
        <v>9.3939393939393934E-2</v>
      </c>
      <c r="S500">
        <v>3.1152647975077881E-3</v>
      </c>
      <c r="T500">
        <v>3.03030303030303E-2</v>
      </c>
      <c r="AA500">
        <v>6.2305295950155761E-3</v>
      </c>
      <c r="AB500">
        <v>2.7272727272727271E-2</v>
      </c>
      <c r="AJ500">
        <v>2.803738317757009E-2</v>
      </c>
      <c r="AK500">
        <v>7.2727272727272724E-2</v>
      </c>
    </row>
    <row r="501" spans="1:37" x14ac:dyDescent="0.2">
      <c r="A501">
        <v>4.5045045045045043E-2</v>
      </c>
      <c r="B501">
        <v>4.6439628482972138E-2</v>
      </c>
      <c r="J501">
        <v>2.7027027027027029E-2</v>
      </c>
      <c r="K501">
        <v>7.223942208462332E-2</v>
      </c>
      <c r="S501">
        <v>1.8018018018018021E-2</v>
      </c>
      <c r="T501">
        <v>9.2879256965944269E-3</v>
      </c>
      <c r="AA501">
        <v>2.7027027027027029E-2</v>
      </c>
      <c r="AB501">
        <v>1.754385964912281E-2</v>
      </c>
      <c r="AJ501">
        <v>9.0090090090090086E-2</v>
      </c>
      <c r="AK501">
        <v>5.5727554179566562E-2</v>
      </c>
    </row>
    <row r="502" spans="1:37" x14ac:dyDescent="0.2">
      <c r="A502">
        <v>5.9405940594059403E-2</v>
      </c>
      <c r="B502">
        <v>1.6949152542372881E-2</v>
      </c>
      <c r="J502">
        <v>8.9108910891089105E-2</v>
      </c>
      <c r="K502">
        <v>6.7796610169491525E-2</v>
      </c>
      <c r="S502">
        <v>9.9009900990099011E-3</v>
      </c>
      <c r="T502">
        <v>0</v>
      </c>
      <c r="AA502">
        <v>2.9702970297029702E-2</v>
      </c>
      <c r="AB502">
        <v>3.3898305084745763E-2</v>
      </c>
      <c r="AJ502">
        <v>3.9603960396039598E-2</v>
      </c>
      <c r="AK502">
        <v>5.0847457627118647E-2</v>
      </c>
    </row>
    <row r="503" spans="1:37" x14ac:dyDescent="0.2">
      <c r="A503">
        <v>5.4187192118226597E-2</v>
      </c>
      <c r="B503">
        <v>4.0072859744990891E-2</v>
      </c>
      <c r="J503">
        <v>5.4187192118226597E-2</v>
      </c>
      <c r="K503">
        <v>6.5573770491803282E-2</v>
      </c>
      <c r="S503">
        <v>1.970443349753695E-2</v>
      </c>
      <c r="T503">
        <v>1.092896174863388E-2</v>
      </c>
      <c r="AA503">
        <v>3.4482758620689648E-2</v>
      </c>
      <c r="AB503">
        <v>1.092896174863388E-2</v>
      </c>
      <c r="AJ503">
        <v>6.4039408866995079E-2</v>
      </c>
      <c r="AK503">
        <v>6.5573770491803282E-2</v>
      </c>
    </row>
    <row r="504" spans="1:37" x14ac:dyDescent="0.2">
      <c r="A504">
        <v>0</v>
      </c>
      <c r="B504">
        <v>3.3613445378151259E-2</v>
      </c>
      <c r="K504">
        <v>6.6176470588235295E-2</v>
      </c>
      <c r="S504">
        <v>0</v>
      </c>
      <c r="T504">
        <v>2.3109243697478989E-2</v>
      </c>
      <c r="AB504">
        <v>2.9411764705882349E-2</v>
      </c>
      <c r="AJ504">
        <v>0.2857142857142857</v>
      </c>
      <c r="AK504">
        <v>4.3067226890756302E-2</v>
      </c>
    </row>
    <row r="505" spans="1:37" x14ac:dyDescent="0.2">
      <c r="A505">
        <v>6.093189964157706E-2</v>
      </c>
      <c r="B505">
        <v>4.0561622464898597E-2</v>
      </c>
      <c r="J505">
        <v>3.9426523297491037E-2</v>
      </c>
      <c r="K505">
        <v>4.3681747269890797E-2</v>
      </c>
      <c r="S505">
        <v>1.4336917562724011E-2</v>
      </c>
      <c r="T505">
        <v>1.4040561622464901E-2</v>
      </c>
      <c r="AA505">
        <v>3.5842293906810027E-2</v>
      </c>
      <c r="AB505">
        <v>1.5600624024961001E-2</v>
      </c>
      <c r="AJ505">
        <v>3.2258064516129031E-2</v>
      </c>
      <c r="AK505">
        <v>7.6443057722308888E-2</v>
      </c>
    </row>
    <row r="506" spans="1:37" x14ac:dyDescent="0.2">
      <c r="A506">
        <v>1.1764705882352939E-2</v>
      </c>
      <c r="B506">
        <v>1.9417475728155342E-2</v>
      </c>
      <c r="J506">
        <v>7.0588235294117646E-2</v>
      </c>
      <c r="K506">
        <v>7.7669902912621352E-2</v>
      </c>
      <c r="S506">
        <v>2.3529411764705879E-2</v>
      </c>
      <c r="T506">
        <v>3.8834951456310683E-2</v>
      </c>
      <c r="AA506">
        <v>3.5294117647058823E-2</v>
      </c>
      <c r="AJ506">
        <v>5.8823529411764712E-2</v>
      </c>
      <c r="AK506">
        <v>1.9417475728155342E-2</v>
      </c>
    </row>
    <row r="507" spans="1:37" x14ac:dyDescent="0.2">
      <c r="A507">
        <v>4.2735042735042743E-2</v>
      </c>
      <c r="B507">
        <v>3.6170212765957437E-2</v>
      </c>
      <c r="J507">
        <v>5.9829059829059832E-2</v>
      </c>
      <c r="K507">
        <v>5.106382978723404E-2</v>
      </c>
      <c r="S507">
        <v>1.7094017094017099E-2</v>
      </c>
      <c r="T507">
        <v>2.3404255319148939E-2</v>
      </c>
      <c r="AA507">
        <v>2.564102564102564E-2</v>
      </c>
      <c r="AB507">
        <v>2.3404255319148939E-2</v>
      </c>
      <c r="AJ507">
        <v>5.9829059829059832E-2</v>
      </c>
      <c r="AK507">
        <v>5.3191489361702128E-2</v>
      </c>
    </row>
    <row r="508" spans="1:37" x14ac:dyDescent="0.2">
      <c r="A508">
        <v>1.5625E-2</v>
      </c>
      <c r="B508">
        <v>4.6511627906976737E-2</v>
      </c>
      <c r="J508">
        <v>6.25E-2</v>
      </c>
      <c r="K508">
        <v>4.6511627906976737E-2</v>
      </c>
      <c r="S508">
        <v>1.5625E-2</v>
      </c>
      <c r="T508">
        <v>1.550387596899225E-2</v>
      </c>
      <c r="AA508">
        <v>6.25E-2</v>
      </c>
      <c r="AB508">
        <v>3.875968992248062E-2</v>
      </c>
      <c r="AJ508">
        <v>3.125E-2</v>
      </c>
      <c r="AK508">
        <v>5.4263565891472867E-2</v>
      </c>
    </row>
    <row r="509" spans="1:37" x14ac:dyDescent="0.2">
      <c r="A509">
        <v>2.6315789473684209E-2</v>
      </c>
      <c r="B509">
        <v>3.4220532319391643E-2</v>
      </c>
      <c r="J509">
        <v>3.9473684210526307E-2</v>
      </c>
      <c r="K509">
        <v>4.1825095057034217E-2</v>
      </c>
      <c r="S509">
        <v>7.8947368421052627E-2</v>
      </c>
      <c r="T509">
        <v>4.1825095057034217E-2</v>
      </c>
      <c r="AA509">
        <v>1.3157894736842099E-2</v>
      </c>
      <c r="AB509">
        <v>2.0912547528517109E-2</v>
      </c>
      <c r="AJ509">
        <v>1.3157894736842099E-2</v>
      </c>
      <c r="AK509">
        <v>4.9429657794676812E-2</v>
      </c>
    </row>
    <row r="510" spans="1:37" x14ac:dyDescent="0.2">
      <c r="A510">
        <v>6.4516129032258063E-2</v>
      </c>
      <c r="B510">
        <v>3.669724770642202E-2</v>
      </c>
      <c r="J510">
        <v>6.4516129032258063E-2</v>
      </c>
      <c r="K510">
        <v>7.0773263433813891E-2</v>
      </c>
      <c r="S510">
        <v>1.6129032258064519E-2</v>
      </c>
      <c r="T510">
        <v>3.5386631716906952E-2</v>
      </c>
      <c r="AA510">
        <v>1.6129032258064519E-2</v>
      </c>
      <c r="AB510">
        <v>2.2280471821756229E-2</v>
      </c>
      <c r="AJ510">
        <v>1.6129032258064519E-2</v>
      </c>
      <c r="AK510">
        <v>6.9462647444298822E-2</v>
      </c>
    </row>
    <row r="511" spans="1:37" x14ac:dyDescent="0.2">
      <c r="A511">
        <v>3.1746031746031737E-2</v>
      </c>
      <c r="B511">
        <v>2.4844720496894412E-2</v>
      </c>
      <c r="J511">
        <v>7.9365079365079361E-2</v>
      </c>
      <c r="K511">
        <v>7.4534161490683232E-2</v>
      </c>
      <c r="S511">
        <v>0</v>
      </c>
      <c r="T511">
        <v>0</v>
      </c>
      <c r="AA511">
        <v>3.1746031746031737E-2</v>
      </c>
      <c r="AB511">
        <v>2.4844720496894412E-2</v>
      </c>
      <c r="AJ511">
        <v>6.3492063492063489E-2</v>
      </c>
      <c r="AK511">
        <v>6.8322981366459631E-2</v>
      </c>
    </row>
    <row r="512" spans="1:37" x14ac:dyDescent="0.2">
      <c r="A512">
        <v>3.6511156186612582E-2</v>
      </c>
      <c r="B512">
        <v>1.8378130025269931E-2</v>
      </c>
      <c r="J512">
        <v>9.330628803245436E-2</v>
      </c>
      <c r="K512">
        <v>5.6742476453020912E-2</v>
      </c>
      <c r="S512">
        <v>1.0141987829614601E-2</v>
      </c>
      <c r="T512">
        <v>1.95267631518493E-2</v>
      </c>
      <c r="AA512">
        <v>1.622718052738337E-2</v>
      </c>
      <c r="AB512">
        <v>1.263496439237308E-2</v>
      </c>
      <c r="AJ512">
        <v>4.2596348884381338E-2</v>
      </c>
      <c r="AK512">
        <v>4.1350792556857342E-2</v>
      </c>
    </row>
    <row r="513" spans="1:37" x14ac:dyDescent="0.2">
      <c r="A513">
        <v>5.2777777777777778E-2</v>
      </c>
      <c r="B513">
        <v>2.5239616613418531E-2</v>
      </c>
      <c r="J513">
        <v>6.6666666666666666E-2</v>
      </c>
      <c r="K513">
        <v>6.3897763578274758E-2</v>
      </c>
      <c r="S513">
        <v>1.111111111111111E-2</v>
      </c>
      <c r="T513">
        <v>2.2683706070287541E-2</v>
      </c>
      <c r="AA513">
        <v>3.888888888888889E-2</v>
      </c>
      <c r="AB513">
        <v>3.035143769968051E-2</v>
      </c>
      <c r="AJ513">
        <v>4.1666666666666657E-2</v>
      </c>
      <c r="AK513">
        <v>5.4952076677316303E-2</v>
      </c>
    </row>
    <row r="514" spans="1:37" x14ac:dyDescent="0.2">
      <c r="A514">
        <v>2.9850746268656719E-2</v>
      </c>
      <c r="B514">
        <v>4.6529814271749757E-2</v>
      </c>
      <c r="J514">
        <v>5.9701492537313432E-2</v>
      </c>
      <c r="K514">
        <v>3.0107526881720428E-2</v>
      </c>
      <c r="S514">
        <v>0</v>
      </c>
      <c r="T514">
        <v>1.0361681329423269E-2</v>
      </c>
      <c r="AA514">
        <v>5.9701492537313432E-2</v>
      </c>
      <c r="AB514">
        <v>5.6695992179863148E-3</v>
      </c>
      <c r="AJ514">
        <v>3.7313432835820892E-2</v>
      </c>
      <c r="AK514">
        <v>2.306940371456501E-2</v>
      </c>
    </row>
    <row r="515" spans="1:37" x14ac:dyDescent="0.2">
      <c r="A515">
        <v>0.125</v>
      </c>
      <c r="B515">
        <v>1.8902720147533421E-2</v>
      </c>
      <c r="J515">
        <v>6.25E-2</v>
      </c>
      <c r="K515">
        <v>4.3337943752881511E-2</v>
      </c>
      <c r="S515">
        <v>0</v>
      </c>
      <c r="T515">
        <v>7.3766712770862147E-3</v>
      </c>
      <c r="AA515">
        <v>6.25E-2</v>
      </c>
      <c r="AB515">
        <v>1.4753342554172429E-2</v>
      </c>
      <c r="AK515">
        <v>3.5961272475795288E-2</v>
      </c>
    </row>
    <row r="516" spans="1:37" x14ac:dyDescent="0.2">
      <c r="A516">
        <v>2.5974025974025979E-2</v>
      </c>
      <c r="B516">
        <v>1.3010053222945E-2</v>
      </c>
      <c r="J516">
        <v>6.4935064935064929E-2</v>
      </c>
      <c r="K516">
        <v>6.5050266114725017E-2</v>
      </c>
      <c r="S516">
        <v>8.658008658008658E-3</v>
      </c>
      <c r="T516">
        <v>2.3063276167947962E-2</v>
      </c>
      <c r="AA516">
        <v>4.329004329004329E-3</v>
      </c>
      <c r="AB516">
        <v>1.655824955647546E-2</v>
      </c>
      <c r="AJ516">
        <v>8.6580086580086577E-2</v>
      </c>
      <c r="AK516">
        <v>4.4352454169130702E-2</v>
      </c>
    </row>
    <row r="517" spans="1:37" x14ac:dyDescent="0.2">
      <c r="A517">
        <v>5.7692307692307702E-2</v>
      </c>
      <c r="B517">
        <v>5.3435114503816793E-2</v>
      </c>
      <c r="J517">
        <v>1.9230769230769228E-2</v>
      </c>
      <c r="K517">
        <v>8.3969465648854963E-2</v>
      </c>
      <c r="S517">
        <v>1.9230769230769228E-2</v>
      </c>
      <c r="T517">
        <v>7.6335877862595417E-3</v>
      </c>
      <c r="AA517">
        <v>5.7692307692307702E-2</v>
      </c>
      <c r="AB517">
        <v>7.6335877862595417E-3</v>
      </c>
      <c r="AJ517">
        <v>5.7692307692307702E-2</v>
      </c>
      <c r="AK517">
        <v>4.5801526717557252E-2</v>
      </c>
    </row>
    <row r="518" spans="1:37" x14ac:dyDescent="0.2">
      <c r="A518">
        <v>0</v>
      </c>
      <c r="B518">
        <v>5.3043478260869567E-2</v>
      </c>
      <c r="K518">
        <v>6.0869565217391307E-2</v>
      </c>
      <c r="S518">
        <v>0</v>
      </c>
      <c r="T518">
        <v>0.02</v>
      </c>
      <c r="AB518">
        <v>1.8260869565217389E-2</v>
      </c>
      <c r="AK518">
        <v>8.4347826086956526E-2</v>
      </c>
    </row>
    <row r="519" spans="1:37" x14ac:dyDescent="0.2">
      <c r="A519">
        <v>3.3333333333333333E-2</v>
      </c>
      <c r="B519">
        <v>0</v>
      </c>
      <c r="J519">
        <v>3.3333333333333333E-2</v>
      </c>
      <c r="K519">
        <v>3.4482758620689648E-2</v>
      </c>
      <c r="S519">
        <v>0.1</v>
      </c>
      <c r="T519">
        <v>1.7241379310344831E-2</v>
      </c>
      <c r="AJ519">
        <v>3.3333333333333333E-2</v>
      </c>
      <c r="AK519">
        <v>1.7241379310344831E-2</v>
      </c>
    </row>
    <row r="520" spans="1:37" x14ac:dyDescent="0.2">
      <c r="A520">
        <v>3.5175879396984917E-2</v>
      </c>
      <c r="B520">
        <v>1.625544267053701E-2</v>
      </c>
      <c r="J520">
        <v>4.5226130653266333E-2</v>
      </c>
      <c r="K520">
        <v>3.97677793904209E-2</v>
      </c>
      <c r="S520">
        <v>2.0100502512562811E-2</v>
      </c>
      <c r="T520">
        <v>1.973875181422351E-2</v>
      </c>
      <c r="AA520">
        <v>6.5326633165829151E-2</v>
      </c>
      <c r="AB520">
        <v>1.044992743105951E-2</v>
      </c>
      <c r="AJ520">
        <v>7.0351758793969849E-2</v>
      </c>
      <c r="AK520">
        <v>4.0058055152394773E-2</v>
      </c>
    </row>
    <row r="521" spans="1:37" x14ac:dyDescent="0.2">
      <c r="A521">
        <v>5.4666666666666669E-2</v>
      </c>
      <c r="B521">
        <v>2.985611510791367E-2</v>
      </c>
      <c r="J521">
        <v>8.4000000000000005E-2</v>
      </c>
      <c r="K521">
        <v>6.5107913669064751E-2</v>
      </c>
      <c r="S521">
        <v>0.02</v>
      </c>
      <c r="T521">
        <v>2.050359712230216E-2</v>
      </c>
      <c r="AA521">
        <v>1.3333333333333331E-2</v>
      </c>
      <c r="AB521">
        <v>1.4028776978417271E-2</v>
      </c>
      <c r="AJ521">
        <v>4.3999999999999997E-2</v>
      </c>
      <c r="AK521">
        <v>5.5395683453237407E-2</v>
      </c>
    </row>
    <row r="522" spans="1:37" x14ac:dyDescent="0.2">
      <c r="A522">
        <v>1.8404907975460121E-2</v>
      </c>
      <c r="B522">
        <v>2.6107594936708861E-2</v>
      </c>
      <c r="J522">
        <v>3.6809815950920248E-2</v>
      </c>
      <c r="K522">
        <v>7.5685654008438824E-2</v>
      </c>
      <c r="S522">
        <v>1.5337423312883441E-2</v>
      </c>
      <c r="T522">
        <v>2.1360759493670889E-2</v>
      </c>
      <c r="AA522">
        <v>2.7607361963190181E-2</v>
      </c>
      <c r="AB522">
        <v>1.8987341772151899E-2</v>
      </c>
      <c r="AJ522">
        <v>6.1349693251533742E-2</v>
      </c>
      <c r="AK522">
        <v>5.0896624472573843E-2</v>
      </c>
    </row>
    <row r="523" spans="1:37" x14ac:dyDescent="0.2">
      <c r="A523">
        <v>3.2258064516129031E-2</v>
      </c>
      <c r="B523">
        <v>5.2516411378555797E-2</v>
      </c>
      <c r="J523">
        <v>6.4516129032258063E-2</v>
      </c>
      <c r="K523">
        <v>6.1269146608315103E-2</v>
      </c>
      <c r="S523">
        <v>0</v>
      </c>
      <c r="T523">
        <v>3.0634573304157552E-2</v>
      </c>
      <c r="AA523">
        <v>2.150537634408602E-2</v>
      </c>
      <c r="AB523">
        <v>2.6258205689277898E-2</v>
      </c>
      <c r="AJ523">
        <v>2.150537634408602E-2</v>
      </c>
      <c r="AK523">
        <v>7.4398249452954049E-2</v>
      </c>
    </row>
    <row r="524" spans="1:37" x14ac:dyDescent="0.2">
      <c r="A524">
        <v>5.3097345132743362E-2</v>
      </c>
      <c r="B524">
        <v>1.9218311379831571E-2</v>
      </c>
      <c r="J524">
        <v>6.1946902654867263E-2</v>
      </c>
      <c r="K524">
        <v>3.3470092852515662E-2</v>
      </c>
      <c r="S524">
        <v>0</v>
      </c>
      <c r="T524">
        <v>1.1876484560570069E-2</v>
      </c>
      <c r="AB524">
        <v>1.5331461887281361E-2</v>
      </c>
      <c r="AJ524">
        <v>5.3097345132743362E-2</v>
      </c>
      <c r="AK524">
        <v>4.4266896998488438E-2</v>
      </c>
    </row>
    <row r="525" spans="1:37" x14ac:dyDescent="0.2">
      <c r="A525">
        <v>2.209944751381215E-2</v>
      </c>
      <c r="B525">
        <v>4.0076335877862593E-2</v>
      </c>
      <c r="J525">
        <v>2.7624309392265189E-2</v>
      </c>
      <c r="K525">
        <v>9.7328244274809156E-2</v>
      </c>
      <c r="S525">
        <v>1.104972375690608E-2</v>
      </c>
      <c r="T525">
        <v>3.2442748091603052E-2</v>
      </c>
      <c r="AA525">
        <v>1.6574585635359119E-2</v>
      </c>
      <c r="AB525">
        <v>3.8167938931297711E-2</v>
      </c>
      <c r="AJ525">
        <v>5.5248618784530378E-2</v>
      </c>
      <c r="AK525">
        <v>6.2977099236641215E-2</v>
      </c>
    </row>
    <row r="526" spans="1:37" x14ac:dyDescent="0.2">
      <c r="A526">
        <v>0</v>
      </c>
      <c r="B526">
        <v>3.0844155844155841E-2</v>
      </c>
      <c r="K526">
        <v>4.3425324675324672E-2</v>
      </c>
      <c r="S526">
        <v>2.4390243902439029E-2</v>
      </c>
      <c r="T526">
        <v>2.8409090909090912E-2</v>
      </c>
      <c r="AB526">
        <v>1.785714285714286E-2</v>
      </c>
      <c r="AJ526">
        <v>0.12195121951219511</v>
      </c>
      <c r="AK526">
        <v>3.7337662337662343E-2</v>
      </c>
    </row>
    <row r="527" spans="1:37" x14ac:dyDescent="0.2">
      <c r="A527">
        <v>0</v>
      </c>
      <c r="B527">
        <v>2.3426061493411421E-2</v>
      </c>
      <c r="K527">
        <v>5.2708638360175697E-2</v>
      </c>
      <c r="S527">
        <v>0</v>
      </c>
      <c r="T527">
        <v>2.3426061493411421E-2</v>
      </c>
      <c r="AA527">
        <v>0.05</v>
      </c>
      <c r="AB527">
        <v>2.928257686676428E-2</v>
      </c>
      <c r="AK527">
        <v>5.1244509516837483E-2</v>
      </c>
    </row>
    <row r="528" spans="1:37" x14ac:dyDescent="0.2">
      <c r="A528">
        <v>3.4482758620689648E-2</v>
      </c>
      <c r="B528">
        <v>3.7735849056603772E-2</v>
      </c>
      <c r="J528">
        <v>0.1149425287356322</v>
      </c>
      <c r="K528">
        <v>0.13207547169811321</v>
      </c>
      <c r="S528">
        <v>1.149425287356322E-2</v>
      </c>
      <c r="T528">
        <v>1.886792452830189E-2</v>
      </c>
      <c r="AA528">
        <v>2.298850574712644E-2</v>
      </c>
      <c r="AJ528">
        <v>5.7471264367816091E-2</v>
      </c>
      <c r="AK528">
        <v>5.6603773584905662E-2</v>
      </c>
    </row>
    <row r="529" spans="1:37" x14ac:dyDescent="0.2">
      <c r="A529">
        <v>2.929427430093209E-2</v>
      </c>
      <c r="B529">
        <v>2.764378478664193E-2</v>
      </c>
      <c r="J529">
        <v>5.7256990679094538E-2</v>
      </c>
      <c r="K529">
        <v>4.5825602968460111E-2</v>
      </c>
      <c r="S529">
        <v>1.9307589880159789E-2</v>
      </c>
      <c r="T529">
        <v>2.096474953617811E-2</v>
      </c>
      <c r="AA529">
        <v>2.7962716378162451E-2</v>
      </c>
      <c r="AB529">
        <v>2.1892393320964751E-2</v>
      </c>
      <c r="AJ529">
        <v>4.1944074567243667E-2</v>
      </c>
      <c r="AK529">
        <v>4.9536178107606681E-2</v>
      </c>
    </row>
    <row r="530" spans="1:37" x14ac:dyDescent="0.2">
      <c r="A530">
        <v>1.7667844522968199E-2</v>
      </c>
      <c r="B530">
        <v>4.7001620745542948E-2</v>
      </c>
      <c r="J530">
        <v>7.4204946996466431E-2</v>
      </c>
      <c r="K530">
        <v>6.4829821717990274E-2</v>
      </c>
      <c r="S530">
        <v>0</v>
      </c>
      <c r="T530">
        <v>1.9448946515397081E-2</v>
      </c>
      <c r="AA530">
        <v>2.826855123674912E-2</v>
      </c>
      <c r="AB530">
        <v>2.0259319286871962E-2</v>
      </c>
      <c r="AJ530">
        <v>8.1272084805653705E-2</v>
      </c>
      <c r="AK530">
        <v>7.9416531604538085E-2</v>
      </c>
    </row>
    <row r="531" spans="1:37" x14ac:dyDescent="0.2">
      <c r="A531">
        <v>2.3890784982935159E-2</v>
      </c>
      <c r="B531">
        <v>4.4776119402985072E-2</v>
      </c>
      <c r="J531">
        <v>2.5597269624573381E-2</v>
      </c>
      <c r="K531">
        <v>4.4776119402985072E-2</v>
      </c>
      <c r="S531">
        <v>4.9488054607508533E-2</v>
      </c>
      <c r="T531">
        <v>3.7313432835820892E-2</v>
      </c>
      <c r="AA531">
        <v>4.9488054607508533E-2</v>
      </c>
      <c r="AJ531">
        <v>4.4368600682593858E-2</v>
      </c>
      <c r="AK531">
        <v>2.9850746268656719E-2</v>
      </c>
    </row>
    <row r="532" spans="1:37" x14ac:dyDescent="0.2">
      <c r="A532">
        <v>4.5454545454545463E-2</v>
      </c>
      <c r="B532">
        <v>6.1349693251533744E-3</v>
      </c>
      <c r="J532">
        <v>9.0909090909090912E-2</v>
      </c>
      <c r="K532">
        <v>4.9079754601227002E-2</v>
      </c>
      <c r="S532">
        <v>0</v>
      </c>
      <c r="T532">
        <v>1.8404907975460121E-2</v>
      </c>
      <c r="AA532">
        <v>4.5454545454545463E-2</v>
      </c>
      <c r="AB532">
        <v>2.4539877300613501E-2</v>
      </c>
      <c r="AK532">
        <v>4.2944785276073622E-2</v>
      </c>
    </row>
    <row r="533" spans="1:37" x14ac:dyDescent="0.2">
      <c r="A533">
        <v>3.3898305084745763E-2</v>
      </c>
      <c r="B533">
        <v>6.41025641025641E-3</v>
      </c>
      <c r="J533">
        <v>5.0847457627118647E-2</v>
      </c>
      <c r="K533">
        <v>3.8461538461538457E-2</v>
      </c>
      <c r="S533">
        <v>0</v>
      </c>
      <c r="T533">
        <v>2.564102564102564E-2</v>
      </c>
      <c r="AA533">
        <v>5.0847457627118647E-2</v>
      </c>
      <c r="AB533">
        <v>1.9230769230769228E-2</v>
      </c>
      <c r="AJ533">
        <v>5.0847457627118647E-2</v>
      </c>
      <c r="AK533">
        <v>2.564102564102564E-2</v>
      </c>
    </row>
    <row r="534" spans="1:37" x14ac:dyDescent="0.2">
      <c r="A534">
        <v>2.8880866425992781E-2</v>
      </c>
      <c r="B534">
        <v>1.1600928074245939E-2</v>
      </c>
      <c r="J534">
        <v>3.6101083032490967E-2</v>
      </c>
      <c r="K534">
        <v>4.6403712296983757E-2</v>
      </c>
      <c r="S534">
        <v>1.083032490974729E-2</v>
      </c>
      <c r="T534">
        <v>1.1600928074245939E-2</v>
      </c>
      <c r="AA534">
        <v>4.3321299638989168E-2</v>
      </c>
      <c r="AB534">
        <v>1.8561484918793499E-2</v>
      </c>
      <c r="AJ534">
        <v>2.8880866425992781E-2</v>
      </c>
      <c r="AK534">
        <v>1.1600928074245939E-2</v>
      </c>
    </row>
    <row r="535" spans="1:37" x14ac:dyDescent="0.2">
      <c r="A535">
        <v>4.1379310344827593E-2</v>
      </c>
      <c r="B535">
        <v>1.845542305508234E-2</v>
      </c>
      <c r="J535">
        <v>6.7586206896551718E-2</v>
      </c>
      <c r="K535">
        <v>3.9466212379329929E-2</v>
      </c>
      <c r="S535">
        <v>1.2413793103448281E-2</v>
      </c>
      <c r="T535">
        <v>2.1862578080635998E-2</v>
      </c>
      <c r="AA535">
        <v>1.517241379310345E-2</v>
      </c>
      <c r="AB535">
        <v>9.9375354911981836E-3</v>
      </c>
      <c r="AJ535">
        <v>4.1379310344827593E-2</v>
      </c>
      <c r="AK535">
        <v>3.9466212379329929E-2</v>
      </c>
    </row>
    <row r="536" spans="1:37" x14ac:dyDescent="0.2">
      <c r="A536">
        <v>0</v>
      </c>
      <c r="B536">
        <v>2.9567053854276659E-2</v>
      </c>
      <c r="J536">
        <v>1.8181818181818181E-2</v>
      </c>
      <c r="K536">
        <v>4.6462513199577622E-2</v>
      </c>
      <c r="S536">
        <v>0</v>
      </c>
      <c r="T536">
        <v>2.745512143611404E-2</v>
      </c>
      <c r="AB536">
        <v>2.4287222808870121E-2</v>
      </c>
      <c r="AK536">
        <v>5.1742344244984161E-2</v>
      </c>
    </row>
    <row r="537" spans="1:37" x14ac:dyDescent="0.2">
      <c r="A537">
        <v>2.7210884353741499E-2</v>
      </c>
      <c r="B537">
        <v>3.026634382566586E-2</v>
      </c>
      <c r="J537">
        <v>2.7210884353741499E-2</v>
      </c>
      <c r="K537">
        <v>5.569007263922518E-2</v>
      </c>
      <c r="S537">
        <v>1.360544217687075E-2</v>
      </c>
      <c r="T537">
        <v>2.1791767554479421E-2</v>
      </c>
      <c r="AA537">
        <v>2.7210884353741499E-2</v>
      </c>
      <c r="AB537">
        <v>2.4818401937046E-2</v>
      </c>
      <c r="AJ537">
        <v>6.1224489795918373E-2</v>
      </c>
      <c r="AK537">
        <v>4.2978208232445518E-2</v>
      </c>
    </row>
    <row r="538" spans="1:37" x14ac:dyDescent="0.2">
      <c r="A538">
        <v>6.4000000000000001E-2</v>
      </c>
      <c r="B538">
        <v>3.1724137931034492E-2</v>
      </c>
      <c r="J538">
        <v>5.6000000000000001E-2</v>
      </c>
      <c r="K538">
        <v>4.8275862068965517E-2</v>
      </c>
      <c r="S538">
        <v>0</v>
      </c>
      <c r="T538">
        <v>1.958620689655172E-2</v>
      </c>
      <c r="AA538">
        <v>8.0000000000000002E-3</v>
      </c>
      <c r="AB538">
        <v>1.9862068965517239E-2</v>
      </c>
      <c r="AJ538">
        <v>0.04</v>
      </c>
      <c r="AK538">
        <v>4.5517241379310347E-2</v>
      </c>
    </row>
    <row r="539" spans="1:37" x14ac:dyDescent="0.2">
      <c r="A539">
        <v>4.6728971962616821E-2</v>
      </c>
      <c r="B539">
        <v>2.8776978417266189E-2</v>
      </c>
      <c r="J539">
        <v>5.046728971962617E-2</v>
      </c>
      <c r="K539">
        <v>5.0359712230215833E-2</v>
      </c>
      <c r="S539">
        <v>5.6074766355140183E-3</v>
      </c>
      <c r="T539">
        <v>1.58273381294964E-2</v>
      </c>
      <c r="AA539">
        <v>1.8691588785046731E-2</v>
      </c>
      <c r="AB539">
        <v>1.870503597122302E-2</v>
      </c>
      <c r="AJ539">
        <v>5.2336448598130837E-2</v>
      </c>
      <c r="AK539">
        <v>3.1654676258992813E-2</v>
      </c>
    </row>
    <row r="540" spans="1:37" x14ac:dyDescent="0.2">
      <c r="A540">
        <v>1.785714285714286E-2</v>
      </c>
      <c r="B540">
        <v>3.4321372854914198E-2</v>
      </c>
      <c r="J540">
        <v>5.3571428571428568E-2</v>
      </c>
      <c r="K540">
        <v>7.0202808112324488E-2</v>
      </c>
      <c r="S540">
        <v>8.9285714285714281E-3</v>
      </c>
      <c r="T540">
        <v>1.4040561622464901E-2</v>
      </c>
      <c r="AA540">
        <v>2.6785714285714281E-2</v>
      </c>
      <c r="AB540">
        <v>2.4960998439937598E-2</v>
      </c>
      <c r="AJ540">
        <v>6.25E-2</v>
      </c>
      <c r="AK540">
        <v>4.0561622464898597E-2</v>
      </c>
    </row>
    <row r="541" spans="1:37" x14ac:dyDescent="0.2">
      <c r="A541">
        <v>4.3918918918918921E-2</v>
      </c>
      <c r="B541">
        <v>2.2284122562674091E-2</v>
      </c>
      <c r="J541">
        <v>1.6891891891891889E-2</v>
      </c>
      <c r="K541">
        <v>8.9136490250696379E-2</v>
      </c>
      <c r="S541">
        <v>2.364864864864865E-2</v>
      </c>
      <c r="T541">
        <v>1.1142061281337051E-2</v>
      </c>
      <c r="AA541">
        <v>2.7027027027027029E-2</v>
      </c>
      <c r="AB541">
        <v>4.456824512534819E-2</v>
      </c>
      <c r="AJ541">
        <v>5.0675675675675678E-2</v>
      </c>
      <c r="AK541">
        <v>5.0139275766016712E-2</v>
      </c>
    </row>
    <row r="542" spans="1:37" x14ac:dyDescent="0.2">
      <c r="A542">
        <v>2.2727272727272731E-2</v>
      </c>
      <c r="B542">
        <v>3.6734693877551017E-2</v>
      </c>
      <c r="J542">
        <v>7.9545454545454544E-2</v>
      </c>
      <c r="K542">
        <v>7.7551020408163265E-2</v>
      </c>
      <c r="S542">
        <v>2.2727272727272731E-2</v>
      </c>
      <c r="T542">
        <v>1.6326530612244899E-2</v>
      </c>
      <c r="AA542">
        <v>5.6818181818181823E-2</v>
      </c>
      <c r="AB542">
        <v>2.8571428571428571E-2</v>
      </c>
      <c r="AJ542">
        <v>5.6818181818181823E-2</v>
      </c>
      <c r="AK542">
        <v>6.1224489795918373E-2</v>
      </c>
    </row>
    <row r="543" spans="1:37" x14ac:dyDescent="0.2">
      <c r="A543">
        <v>5.4794520547945202E-2</v>
      </c>
      <c r="B543">
        <v>5.737704918032787E-2</v>
      </c>
      <c r="J543">
        <v>2.7397260273972601E-2</v>
      </c>
      <c r="K543">
        <v>5.737704918032787E-2</v>
      </c>
      <c r="S543">
        <v>2.7397260273972601E-2</v>
      </c>
      <c r="T543">
        <v>8.1967213114754103E-3</v>
      </c>
      <c r="AA543">
        <v>5.4794520547945202E-2</v>
      </c>
      <c r="AB543">
        <v>2.4590163934426229E-2</v>
      </c>
      <c r="AJ543">
        <v>4.1095890410958902E-2</v>
      </c>
      <c r="AK543">
        <v>7.3770491803278687E-2</v>
      </c>
    </row>
    <row r="544" spans="1:37" x14ac:dyDescent="0.2">
      <c r="A544">
        <v>3.3434650455927049E-2</v>
      </c>
      <c r="B544">
        <v>2.3734177215189872E-2</v>
      </c>
      <c r="J544">
        <v>8.0547112462006076E-2</v>
      </c>
      <c r="K544">
        <v>5.2215189873417722E-2</v>
      </c>
      <c r="S544">
        <v>2.7355623100303952E-2</v>
      </c>
      <c r="T544">
        <v>1.1075949367088609E-2</v>
      </c>
      <c r="AA544">
        <v>1.9756838905775079E-2</v>
      </c>
      <c r="AB544">
        <v>1.2658227848101271E-2</v>
      </c>
      <c r="AJ544">
        <v>4.4072948328267483E-2</v>
      </c>
      <c r="AK544">
        <v>4.1139240506329111E-2</v>
      </c>
    </row>
    <row r="545" spans="1:37" x14ac:dyDescent="0.2">
      <c r="A545">
        <v>3.1078610603290681E-2</v>
      </c>
      <c r="B545">
        <v>3.0188679245283019E-2</v>
      </c>
      <c r="J545">
        <v>6.0329067641681902E-2</v>
      </c>
      <c r="K545">
        <v>8.6792452830188674E-2</v>
      </c>
      <c r="S545">
        <v>1.8281535648994519E-2</v>
      </c>
      <c r="T545">
        <v>6.0377358490566038E-2</v>
      </c>
      <c r="AA545">
        <v>2.0109689213893969E-2</v>
      </c>
      <c r="AB545">
        <v>4.1509433962264149E-2</v>
      </c>
      <c r="AJ545">
        <v>6.3985374771480807E-2</v>
      </c>
      <c r="AK545">
        <v>3.3962264150943403E-2</v>
      </c>
    </row>
    <row r="546" spans="1:37" x14ac:dyDescent="0.2">
      <c r="A546">
        <v>4.791666666666667E-2</v>
      </c>
      <c r="B546">
        <v>2.6206322795341099E-2</v>
      </c>
      <c r="J546">
        <v>5.2083333333333343E-2</v>
      </c>
      <c r="K546">
        <v>7.2379367720465895E-2</v>
      </c>
      <c r="S546">
        <v>1.8749999999999999E-2</v>
      </c>
      <c r="T546">
        <v>2.4542429284525789E-2</v>
      </c>
      <c r="AA546">
        <v>2.7083333333333331E-2</v>
      </c>
      <c r="AB546">
        <v>1.913477537437604E-2</v>
      </c>
      <c r="AJ546">
        <v>4.583333333333333E-2</v>
      </c>
      <c r="AK546">
        <v>6.281198003327787E-2</v>
      </c>
    </row>
    <row r="547" spans="1:37" x14ac:dyDescent="0.2">
      <c r="A547">
        <v>3.1767955801104968E-2</v>
      </c>
      <c r="B547">
        <v>3.4386617100371747E-2</v>
      </c>
      <c r="J547">
        <v>6.0773480662983423E-2</v>
      </c>
      <c r="K547">
        <v>8.4572490706319697E-2</v>
      </c>
      <c r="S547">
        <v>1.104972375690608E-2</v>
      </c>
      <c r="T547">
        <v>1.4869888475836431E-2</v>
      </c>
      <c r="AA547">
        <v>2.486187845303867E-2</v>
      </c>
      <c r="AB547">
        <v>3.1598513011152407E-2</v>
      </c>
      <c r="AJ547">
        <v>4.0055248618784532E-2</v>
      </c>
      <c r="AK547">
        <v>5.204460966542751E-2</v>
      </c>
    </row>
    <row r="548" spans="1:37" x14ac:dyDescent="0.2">
      <c r="A548">
        <v>3.6011080332409982E-2</v>
      </c>
      <c r="B548">
        <v>1.785714285714286E-2</v>
      </c>
      <c r="J548">
        <v>6.3711911357340723E-2</v>
      </c>
      <c r="K548">
        <v>7.1428571428571425E-2</v>
      </c>
      <c r="S548">
        <v>9.6952908587257611E-3</v>
      </c>
      <c r="T548">
        <v>1.785714285714286E-2</v>
      </c>
      <c r="AA548">
        <v>2.4930747922437671E-2</v>
      </c>
      <c r="AJ548">
        <v>4.7091412742382273E-2</v>
      </c>
      <c r="AK548">
        <v>3.5714285714285712E-2</v>
      </c>
    </row>
    <row r="549" spans="1:37" x14ac:dyDescent="0.2">
      <c r="A549">
        <v>4.5112781954887222E-2</v>
      </c>
      <c r="B549">
        <v>2.7027027027027029E-2</v>
      </c>
      <c r="J549">
        <v>4.5112781954887222E-2</v>
      </c>
      <c r="K549">
        <v>8.1081081081081086E-2</v>
      </c>
      <c r="S549">
        <v>3.007518796992481E-2</v>
      </c>
      <c r="T549">
        <v>1.8018018018018021E-2</v>
      </c>
      <c r="AA549">
        <v>1.503759398496241E-2</v>
      </c>
      <c r="AB549">
        <v>2.7027027027027029E-2</v>
      </c>
      <c r="AJ549">
        <v>5.2631578947368418E-2</v>
      </c>
      <c r="AK549">
        <v>4.5045045045045043E-2</v>
      </c>
    </row>
    <row r="550" spans="1:37" x14ac:dyDescent="0.2">
      <c r="A550">
        <v>3.4146341463414637E-2</v>
      </c>
      <c r="B550">
        <v>2.103301384451544E-2</v>
      </c>
      <c r="J550">
        <v>5.8536585365853662E-2</v>
      </c>
      <c r="K550">
        <v>4.0468583599574018E-2</v>
      </c>
      <c r="S550">
        <v>2.4390243902439029E-2</v>
      </c>
      <c r="T550">
        <v>1.4643237486687969E-2</v>
      </c>
      <c r="AA550">
        <v>9.7560975609756097E-3</v>
      </c>
      <c r="AB550">
        <v>2.8753993610223641E-2</v>
      </c>
      <c r="AJ550">
        <v>7.3170731707317069E-2</v>
      </c>
      <c r="AK550">
        <v>4.1267305644302449E-2</v>
      </c>
    </row>
    <row r="551" spans="1:37" x14ac:dyDescent="0.2">
      <c r="A551">
        <v>1.282051282051282E-2</v>
      </c>
      <c r="B551">
        <v>5.6910569105691047E-2</v>
      </c>
      <c r="J551">
        <v>3.8461538461538457E-2</v>
      </c>
      <c r="K551">
        <v>5.6910569105691047E-2</v>
      </c>
      <c r="S551">
        <v>1.282051282051282E-2</v>
      </c>
      <c r="T551">
        <v>2.4390243902439029E-2</v>
      </c>
      <c r="AA551">
        <v>5.128205128205128E-2</v>
      </c>
      <c r="AB551">
        <v>1.6260162601626021E-2</v>
      </c>
      <c r="AJ551">
        <v>3.8461538461538457E-2</v>
      </c>
      <c r="AK551">
        <v>1.6260162601626021E-2</v>
      </c>
    </row>
    <row r="552" spans="1:37" x14ac:dyDescent="0.2">
      <c r="A552">
        <v>3.1609195402298847E-2</v>
      </c>
      <c r="B552">
        <v>3.4380305602716467E-2</v>
      </c>
      <c r="J552">
        <v>7.4712643678160925E-2</v>
      </c>
      <c r="K552">
        <v>6.1120543293718167E-2</v>
      </c>
      <c r="S552">
        <v>2.5862068965517241E-2</v>
      </c>
      <c r="T552">
        <v>2.164685908319185E-2</v>
      </c>
      <c r="AA552">
        <v>4.5977011494252873E-2</v>
      </c>
      <c r="AB552">
        <v>2.1222410865874359E-2</v>
      </c>
      <c r="AJ552">
        <v>4.8850574712643681E-2</v>
      </c>
      <c r="AK552">
        <v>4.6689303904923603E-2</v>
      </c>
    </row>
    <row r="553" spans="1:37" x14ac:dyDescent="0.2">
      <c r="A553">
        <v>6.6037735849056603E-2</v>
      </c>
      <c r="B553">
        <v>2.4539877300613501E-2</v>
      </c>
      <c r="J553">
        <v>4.716981132075472E-2</v>
      </c>
      <c r="K553">
        <v>4.9079754601227002E-2</v>
      </c>
      <c r="S553">
        <v>3.7735849056603772E-2</v>
      </c>
      <c r="T553">
        <v>8.1799591002044997E-3</v>
      </c>
      <c r="AA553">
        <v>4.716981132075472E-2</v>
      </c>
      <c r="AB553">
        <v>1.226993865030675E-2</v>
      </c>
      <c r="AJ553">
        <v>5.6603773584905662E-2</v>
      </c>
      <c r="AK553">
        <v>1.226993865030675E-2</v>
      </c>
    </row>
    <row r="554" spans="1:37" x14ac:dyDescent="0.2">
      <c r="A554">
        <v>0</v>
      </c>
      <c r="B554">
        <v>3.4818941504178268E-2</v>
      </c>
      <c r="K554">
        <v>7.3816155988857934E-2</v>
      </c>
      <c r="S554">
        <v>0</v>
      </c>
      <c r="T554">
        <v>2.7158774373259049E-2</v>
      </c>
      <c r="AB554">
        <v>2.4373259052924791E-2</v>
      </c>
      <c r="AK554">
        <v>4.1086350974930359E-2</v>
      </c>
    </row>
    <row r="555" spans="1:37" x14ac:dyDescent="0.2">
      <c r="A555">
        <v>2.6548672566371681E-2</v>
      </c>
      <c r="B555">
        <v>3.3268101761252437E-2</v>
      </c>
      <c r="J555">
        <v>9.7345132743362831E-2</v>
      </c>
      <c r="K555">
        <v>8.4801043705153289E-2</v>
      </c>
      <c r="S555">
        <v>8.8495575221238937E-3</v>
      </c>
      <c r="T555">
        <v>1.435094585779517E-2</v>
      </c>
      <c r="AA555">
        <v>8.8495575221238937E-3</v>
      </c>
      <c r="AB555">
        <v>2.413568166992824E-2</v>
      </c>
      <c r="AJ555">
        <v>6.1946902654867263E-2</v>
      </c>
      <c r="AK555">
        <v>7.5016307893020218E-2</v>
      </c>
    </row>
    <row r="556" spans="1:37" x14ac:dyDescent="0.2">
      <c r="A556">
        <v>2.8169014084507039E-2</v>
      </c>
      <c r="B556">
        <v>3.214285714285714E-2</v>
      </c>
      <c r="J556">
        <v>7.605633802816901E-2</v>
      </c>
      <c r="K556">
        <v>0.1107142857142857</v>
      </c>
      <c r="S556">
        <v>8.4507042253521118E-3</v>
      </c>
      <c r="T556">
        <v>0</v>
      </c>
      <c r="AA556">
        <v>5.6338028169014088E-3</v>
      </c>
      <c r="AB556">
        <v>2.5000000000000001E-2</v>
      </c>
      <c r="AJ556">
        <v>3.3802816901408447E-2</v>
      </c>
      <c r="AK556">
        <v>3.9285714285714278E-2</v>
      </c>
    </row>
    <row r="557" spans="1:37" x14ac:dyDescent="0.2">
      <c r="A557">
        <v>3.4020618556701028E-2</v>
      </c>
      <c r="B557">
        <v>4.2603550295857988E-2</v>
      </c>
      <c r="J557">
        <v>7.5257731958762883E-2</v>
      </c>
      <c r="K557">
        <v>3.3136094674556207E-2</v>
      </c>
      <c r="S557">
        <v>2.0618556701030931E-2</v>
      </c>
      <c r="T557">
        <v>1.7751479289940829E-2</v>
      </c>
      <c r="AA557">
        <v>2.164948453608247E-2</v>
      </c>
      <c r="AB557">
        <v>3.9053254437869819E-2</v>
      </c>
      <c r="AJ557">
        <v>3.5051546391752578E-2</v>
      </c>
      <c r="AK557">
        <v>8.4023668639053251E-2</v>
      </c>
    </row>
    <row r="558" spans="1:37" x14ac:dyDescent="0.2">
      <c r="A558">
        <v>4.6546546546546552E-2</v>
      </c>
      <c r="B558">
        <v>4.4444444444444453E-2</v>
      </c>
      <c r="J558">
        <v>3.6036036036036043E-2</v>
      </c>
      <c r="K558">
        <v>8.3333333333333329E-2</v>
      </c>
      <c r="S558">
        <v>2.8528528528528531E-2</v>
      </c>
      <c r="T558">
        <v>1.111111111111111E-2</v>
      </c>
      <c r="AA558">
        <v>2.2522522522522521E-2</v>
      </c>
      <c r="AB558">
        <v>2.777777777777778E-2</v>
      </c>
      <c r="AJ558">
        <v>4.2042042042042052E-2</v>
      </c>
      <c r="AK558">
        <v>3.3333333333333333E-2</v>
      </c>
    </row>
    <row r="559" spans="1:37" x14ac:dyDescent="0.2">
      <c r="A559">
        <v>3.1446540880503138E-2</v>
      </c>
      <c r="B559">
        <v>1.898305084745763E-2</v>
      </c>
      <c r="J559">
        <v>6.9182389937106917E-2</v>
      </c>
      <c r="K559">
        <v>6.5084745762711865E-2</v>
      </c>
      <c r="S559">
        <v>6.2893081761006293E-3</v>
      </c>
      <c r="T559">
        <v>1.423728813559322E-2</v>
      </c>
      <c r="AA559">
        <v>1.257861635220126E-2</v>
      </c>
      <c r="AB559">
        <v>3.1186440677966099E-2</v>
      </c>
      <c r="AJ559">
        <v>6.2893081761006289E-2</v>
      </c>
      <c r="AK559">
        <v>4.6101694915254239E-2</v>
      </c>
    </row>
    <row r="560" spans="1:37" x14ac:dyDescent="0.2">
      <c r="A560">
        <v>6.7796610169491525E-2</v>
      </c>
      <c r="B560">
        <v>4.6153846153846163E-2</v>
      </c>
      <c r="J560">
        <v>6.7796610169491525E-2</v>
      </c>
      <c r="K560">
        <v>0.1384615384615385</v>
      </c>
      <c r="S560">
        <v>0</v>
      </c>
      <c r="T560">
        <v>6.1538461538461542E-2</v>
      </c>
      <c r="AA560">
        <v>2.542372881355932E-2</v>
      </c>
      <c r="AJ560">
        <v>4.2372881355932202E-2</v>
      </c>
      <c r="AK560">
        <v>9.2307692307692313E-2</v>
      </c>
    </row>
    <row r="561" spans="1:37" x14ac:dyDescent="0.2">
      <c r="A561">
        <v>4.7619047619047623E-2</v>
      </c>
      <c r="B561">
        <v>3.7234042553191488E-2</v>
      </c>
      <c r="J561">
        <v>4.2328042328042333E-2</v>
      </c>
      <c r="K561">
        <v>0.1223404255319149</v>
      </c>
      <c r="S561">
        <v>5.2910052910052907E-3</v>
      </c>
      <c r="T561">
        <v>2.1276595744680851E-2</v>
      </c>
      <c r="AA561">
        <v>4.2328042328042333E-2</v>
      </c>
      <c r="AB561">
        <v>5.3191489361702126E-3</v>
      </c>
      <c r="AJ561">
        <v>3.1746031746031737E-2</v>
      </c>
      <c r="AK561">
        <v>6.3829787234042548E-2</v>
      </c>
    </row>
    <row r="562" spans="1:37" x14ac:dyDescent="0.2">
      <c r="A562">
        <v>1.357466063348416E-2</v>
      </c>
      <c r="B562">
        <v>3.5714285714285712E-2</v>
      </c>
      <c r="J562">
        <v>5.4298642533936653E-2</v>
      </c>
      <c r="K562">
        <v>7.3051948051948049E-2</v>
      </c>
      <c r="S562">
        <v>0</v>
      </c>
      <c r="T562">
        <v>6.4935064935064939E-3</v>
      </c>
      <c r="AA562">
        <v>4.5248868778280547E-3</v>
      </c>
      <c r="AB562">
        <v>1.785714285714286E-2</v>
      </c>
      <c r="AJ562">
        <v>3.1674208144796379E-2</v>
      </c>
      <c r="AK562">
        <v>6.3311688311688305E-2</v>
      </c>
    </row>
    <row r="563" spans="1:37" x14ac:dyDescent="0.2">
      <c r="A563">
        <v>3.3185840707964598E-2</v>
      </c>
      <c r="B563">
        <v>2.032520325203252E-2</v>
      </c>
      <c r="J563">
        <v>6.4159292035398233E-2</v>
      </c>
      <c r="K563">
        <v>8.1300813008130079E-2</v>
      </c>
      <c r="S563">
        <v>8.8495575221238937E-3</v>
      </c>
      <c r="T563">
        <v>1.6260162601626021E-2</v>
      </c>
      <c r="AA563">
        <v>2.8761061946902651E-2</v>
      </c>
      <c r="AB563">
        <v>3.2520325203252043E-2</v>
      </c>
      <c r="AJ563">
        <v>5.9734513274336293E-2</v>
      </c>
      <c r="AK563">
        <v>6.5040650406504072E-2</v>
      </c>
    </row>
    <row r="564" spans="1:37" x14ac:dyDescent="0.2">
      <c r="A564">
        <v>3.6117381489841983E-2</v>
      </c>
      <c r="B564">
        <v>3.5398230088495568E-2</v>
      </c>
      <c r="J564">
        <v>5.6433408577878097E-2</v>
      </c>
      <c r="K564">
        <v>7.9646017699115043E-2</v>
      </c>
      <c r="S564">
        <v>1.1286681715575619E-2</v>
      </c>
      <c r="T564">
        <v>2.6548672566371681E-2</v>
      </c>
      <c r="AA564">
        <v>9.0293453724604959E-3</v>
      </c>
      <c r="AB564">
        <v>2.6548672566371681E-2</v>
      </c>
      <c r="AJ564">
        <v>4.2889390519187359E-2</v>
      </c>
      <c r="AK564">
        <v>9.7345132743362831E-2</v>
      </c>
    </row>
    <row r="565" spans="1:37" x14ac:dyDescent="0.2">
      <c r="A565">
        <v>4.9107142857142863E-2</v>
      </c>
      <c r="B565">
        <v>5.4054054054054057E-2</v>
      </c>
      <c r="J565">
        <v>6.6964285714285712E-2</v>
      </c>
      <c r="K565">
        <v>6.7067067067067068E-2</v>
      </c>
      <c r="S565">
        <v>6.6964285714285711E-3</v>
      </c>
      <c r="T565">
        <v>3.3033033033033031E-2</v>
      </c>
      <c r="AA565">
        <v>4.2410714285714288E-2</v>
      </c>
      <c r="AB565">
        <v>1.9019019019019021E-2</v>
      </c>
      <c r="AJ565">
        <v>5.1339285714285712E-2</v>
      </c>
      <c r="AK565">
        <v>7.2072072072072071E-2</v>
      </c>
    </row>
    <row r="566" spans="1:37" x14ac:dyDescent="0.2">
      <c r="A566">
        <v>1.388888888888889E-2</v>
      </c>
      <c r="B566">
        <v>2.0576131687242798E-2</v>
      </c>
      <c r="J566">
        <v>4.8611111111111112E-2</v>
      </c>
      <c r="K566">
        <v>4.1152263374485597E-2</v>
      </c>
      <c r="S566">
        <v>0</v>
      </c>
      <c r="T566">
        <v>2.0576131687242798E-2</v>
      </c>
      <c r="AA566">
        <v>4.1666666666666657E-2</v>
      </c>
      <c r="AB566">
        <v>4.9382716049382713E-2</v>
      </c>
      <c r="AJ566">
        <v>3.4722222222222217E-2</v>
      </c>
      <c r="AK566">
        <v>6.9958847736625515E-2</v>
      </c>
    </row>
    <row r="567" spans="1:37" x14ac:dyDescent="0.2">
      <c r="A567">
        <v>2.0833333333333329E-2</v>
      </c>
      <c r="B567">
        <v>2.0618556701030931E-2</v>
      </c>
      <c r="J567">
        <v>4.1666666666666657E-2</v>
      </c>
      <c r="K567">
        <v>3.7800687285223372E-2</v>
      </c>
      <c r="S567">
        <v>2.0833333333333329E-2</v>
      </c>
      <c r="T567">
        <v>2.4054982817869421E-2</v>
      </c>
      <c r="AA567">
        <v>4.1666666666666657E-2</v>
      </c>
      <c r="AB567">
        <v>2.0618556701030931E-2</v>
      </c>
      <c r="AK567">
        <v>2.74914089347079E-2</v>
      </c>
    </row>
    <row r="568" spans="1:37" x14ac:dyDescent="0.2">
      <c r="A568">
        <v>3.5812672176308541E-2</v>
      </c>
      <c r="B568">
        <v>4.2253521126760563E-2</v>
      </c>
      <c r="J568">
        <v>8.2644628099173556E-2</v>
      </c>
      <c r="K568">
        <v>5.6338028169014093E-2</v>
      </c>
      <c r="S568">
        <v>2.2038567493112948E-2</v>
      </c>
      <c r="T568">
        <v>4.2253521126760563E-2</v>
      </c>
      <c r="AA568">
        <v>3.5812672176308541E-2</v>
      </c>
      <c r="AB568">
        <v>1.408450704225352E-2</v>
      </c>
      <c r="AJ568">
        <v>4.4077134986225897E-2</v>
      </c>
    </row>
    <row r="569" spans="1:37" x14ac:dyDescent="0.2">
      <c r="A569">
        <v>4.8192771084337352E-2</v>
      </c>
      <c r="B569">
        <v>5.2631578947368418E-2</v>
      </c>
      <c r="J569">
        <v>3.012048192771084E-2</v>
      </c>
      <c r="K569">
        <v>6.5789473684210523E-2</v>
      </c>
      <c r="S569">
        <v>3.012048192771084E-2</v>
      </c>
      <c r="T569">
        <v>2.6315789473684209E-2</v>
      </c>
      <c r="AA569">
        <v>4.8192771084337352E-2</v>
      </c>
      <c r="AB569">
        <v>2.6315789473684209E-2</v>
      </c>
      <c r="AJ569">
        <v>5.4216867469879519E-2</v>
      </c>
      <c r="AK569">
        <v>6.5789473684210523E-2</v>
      </c>
    </row>
    <row r="570" spans="1:37" x14ac:dyDescent="0.2">
      <c r="A570">
        <v>4.8192771084337352E-2</v>
      </c>
      <c r="B570">
        <v>9.9009900990099011E-3</v>
      </c>
      <c r="J570">
        <v>3.012048192771084E-2</v>
      </c>
      <c r="K570">
        <v>1.9801980198019799E-2</v>
      </c>
      <c r="S570">
        <v>3.012048192771084E-2</v>
      </c>
      <c r="T570">
        <v>2.9702970297029702E-2</v>
      </c>
      <c r="AA570">
        <v>4.8192771084337352E-2</v>
      </c>
      <c r="AB570">
        <v>9.9009900990099011E-3</v>
      </c>
      <c r="AJ570">
        <v>5.4216867469879519E-2</v>
      </c>
      <c r="AK570">
        <v>9.9009900990099011E-3</v>
      </c>
    </row>
    <row r="571" spans="1:37" x14ac:dyDescent="0.2">
      <c r="A571">
        <v>6.9230769230769235E-2</v>
      </c>
      <c r="B571">
        <v>3.6363636363636362E-2</v>
      </c>
      <c r="J571">
        <v>2.3076923076923082E-2</v>
      </c>
      <c r="K571">
        <v>5.4545454545454543E-2</v>
      </c>
      <c r="S571">
        <v>1.5384615384615391E-2</v>
      </c>
      <c r="T571">
        <v>5.4545454545454543E-2</v>
      </c>
      <c r="AA571">
        <v>3.0769230769230771E-2</v>
      </c>
      <c r="AJ571">
        <v>5.3846153846153849E-2</v>
      </c>
      <c r="AK571">
        <v>1.8181818181818181E-2</v>
      </c>
    </row>
    <row r="572" spans="1:37" x14ac:dyDescent="0.2">
      <c r="A572">
        <v>4.3010752688172053E-2</v>
      </c>
      <c r="B572">
        <v>1.05708245243129E-2</v>
      </c>
      <c r="J572">
        <v>9.6774193548387094E-2</v>
      </c>
      <c r="K572">
        <v>3.382663847780127E-2</v>
      </c>
      <c r="S572">
        <v>0</v>
      </c>
      <c r="T572">
        <v>2.748414376321353E-2</v>
      </c>
      <c r="AA572">
        <v>1.075268817204301E-2</v>
      </c>
      <c r="AB572">
        <v>8.4566596194503175E-3</v>
      </c>
      <c r="AJ572">
        <v>9.6774193548387094E-2</v>
      </c>
      <c r="AK572">
        <v>1.6913319238900631E-2</v>
      </c>
    </row>
    <row r="573" spans="1:37" x14ac:dyDescent="0.2">
      <c r="A573">
        <v>2.8571428571428571E-2</v>
      </c>
      <c r="B573">
        <v>3.6469730123997082E-2</v>
      </c>
      <c r="K573">
        <v>5.0328227571115977E-2</v>
      </c>
      <c r="S573">
        <v>0</v>
      </c>
      <c r="T573">
        <v>2.6258205689277898E-2</v>
      </c>
      <c r="AA573">
        <v>2.8571428571428571E-2</v>
      </c>
      <c r="AB573">
        <v>2.2611232676878191E-2</v>
      </c>
      <c r="AJ573">
        <v>5.7142857142857141E-2</v>
      </c>
      <c r="AK573">
        <v>7.0021881838074396E-2</v>
      </c>
    </row>
    <row r="574" spans="1:37" x14ac:dyDescent="0.2">
      <c r="A574">
        <v>8.7301587301587297E-2</v>
      </c>
      <c r="B574">
        <v>2.0408163265306121E-2</v>
      </c>
      <c r="J574">
        <v>7.1428571428571425E-2</v>
      </c>
      <c r="K574">
        <v>4.5525902668759811E-2</v>
      </c>
      <c r="S574">
        <v>3.968253968253968E-2</v>
      </c>
      <c r="T574">
        <v>1.2558869701726851E-2</v>
      </c>
      <c r="AA574">
        <v>2.3809523809523812E-2</v>
      </c>
      <c r="AB574">
        <v>1.2558869701726851E-2</v>
      </c>
      <c r="AJ574">
        <v>0.1031746031746032</v>
      </c>
      <c r="AK574">
        <v>5.6514913657770803E-2</v>
      </c>
    </row>
    <row r="575" spans="1:37" x14ac:dyDescent="0.2">
      <c r="A575">
        <v>5.46875E-2</v>
      </c>
      <c r="B575">
        <v>3.6764705882352942E-2</v>
      </c>
      <c r="J575">
        <v>5.46875E-2</v>
      </c>
      <c r="K575">
        <v>8.8235294117647065E-2</v>
      </c>
      <c r="S575">
        <v>3.125E-2</v>
      </c>
      <c r="T575">
        <v>1.470588235294118E-2</v>
      </c>
      <c r="AA575">
        <v>1.5625E-2</v>
      </c>
      <c r="AB575">
        <v>4.4117647058823532E-2</v>
      </c>
      <c r="AJ575">
        <v>7.03125E-2</v>
      </c>
      <c r="AK575">
        <v>5.8823529411764712E-2</v>
      </c>
    </row>
    <row r="576" spans="1:37" x14ac:dyDescent="0.2">
      <c r="A576">
        <v>8.4507042253521125E-2</v>
      </c>
      <c r="B576">
        <v>7.3170731707317069E-2</v>
      </c>
      <c r="J576">
        <v>7.0422535211267609E-2</v>
      </c>
      <c r="K576">
        <v>7.3170731707317069E-2</v>
      </c>
      <c r="S576">
        <v>0</v>
      </c>
      <c r="T576">
        <v>4.878048780487805E-2</v>
      </c>
      <c r="AA576">
        <v>5.6338028169014093E-2</v>
      </c>
      <c r="AJ576">
        <v>8.4507042253521125E-2</v>
      </c>
      <c r="AK576">
        <v>4.878048780487805E-2</v>
      </c>
    </row>
    <row r="577" spans="1:37" x14ac:dyDescent="0.2">
      <c r="A577">
        <v>4.9300956585724802E-2</v>
      </c>
      <c r="B577">
        <v>0.02</v>
      </c>
      <c r="J577">
        <v>4.856512141280353E-2</v>
      </c>
      <c r="K577">
        <v>0.13</v>
      </c>
      <c r="S577">
        <v>1.5452538631346579E-2</v>
      </c>
      <c r="T577">
        <v>0.01</v>
      </c>
      <c r="AA577">
        <v>2.7225901398086831E-2</v>
      </c>
      <c r="AB577">
        <v>0.01</v>
      </c>
      <c r="AJ577">
        <v>6.4017660044150104E-2</v>
      </c>
      <c r="AK577">
        <v>0.01</v>
      </c>
    </row>
    <row r="578" spans="1:37" x14ac:dyDescent="0.2">
      <c r="A578">
        <v>4.0449438202247189E-2</v>
      </c>
      <c r="B578">
        <v>4.3706293706293697E-2</v>
      </c>
      <c r="J578">
        <v>7.6404494382022473E-2</v>
      </c>
      <c r="K578">
        <v>9.0909090909090912E-2</v>
      </c>
      <c r="S578">
        <v>1.3483146067415731E-2</v>
      </c>
      <c r="T578">
        <v>1.748251748251748E-2</v>
      </c>
      <c r="AA578">
        <v>2.0224719101123591E-2</v>
      </c>
      <c r="AB578">
        <v>2.4475524475524479E-2</v>
      </c>
      <c r="AJ578">
        <v>6.741573033707865E-2</v>
      </c>
      <c r="AK578">
        <v>5.5944055944055937E-2</v>
      </c>
    </row>
    <row r="579" spans="1:37" x14ac:dyDescent="0.2">
      <c r="A579">
        <v>5.8823529411764712E-2</v>
      </c>
      <c r="B579">
        <v>4.2253521126760563E-2</v>
      </c>
      <c r="J579">
        <v>5.8823529411764712E-2</v>
      </c>
      <c r="K579">
        <v>2.464788732394366E-2</v>
      </c>
      <c r="S579">
        <v>0</v>
      </c>
      <c r="T579">
        <v>3.1690140845070422E-2</v>
      </c>
      <c r="AA579">
        <v>1.680672268907563E-2</v>
      </c>
      <c r="AB579">
        <v>2.1126760563380281E-2</v>
      </c>
      <c r="AJ579">
        <v>0.1092436974789916</v>
      </c>
      <c r="AK579">
        <v>9.154929577464789E-2</v>
      </c>
    </row>
    <row r="580" spans="1:37" x14ac:dyDescent="0.2">
      <c r="A580">
        <v>7.4468085106382975E-2</v>
      </c>
      <c r="B580">
        <v>3.7639877924720247E-2</v>
      </c>
      <c r="J580">
        <v>7.4468085106382975E-2</v>
      </c>
      <c r="K580">
        <v>7.019328585961343E-2</v>
      </c>
      <c r="S580">
        <v>1.063829787234043E-2</v>
      </c>
      <c r="T580">
        <v>2.5432349949135302E-2</v>
      </c>
      <c r="AA580">
        <v>2.1276595744680851E-2</v>
      </c>
      <c r="AB580">
        <v>2.7466937945066119E-2</v>
      </c>
      <c r="AJ580">
        <v>7.4468085106382975E-2</v>
      </c>
      <c r="AK580">
        <v>5.3916581892166839E-2</v>
      </c>
    </row>
    <row r="581" spans="1:37" x14ac:dyDescent="0.2">
      <c r="A581">
        <v>6.5217391304347824E-2</v>
      </c>
      <c r="B581">
        <v>3.803131991051454E-2</v>
      </c>
      <c r="J581">
        <v>4.3478260869565223E-2</v>
      </c>
      <c r="K581">
        <v>6.4876957494407153E-2</v>
      </c>
      <c r="S581">
        <v>2.1739130434782612E-2</v>
      </c>
      <c r="T581">
        <v>2.0134228187919458E-2</v>
      </c>
      <c r="AA581">
        <v>4.3478260869565223E-2</v>
      </c>
      <c r="AB581">
        <v>1.7897091722595081E-2</v>
      </c>
      <c r="AJ581">
        <v>6.5217391304347824E-2</v>
      </c>
      <c r="AK581">
        <v>5.145413870246085E-2</v>
      </c>
    </row>
    <row r="582" spans="1:37" x14ac:dyDescent="0.2">
      <c r="A582">
        <v>5.3756030323914537E-2</v>
      </c>
      <c r="B582">
        <v>4.2553191489361701E-2</v>
      </c>
      <c r="J582">
        <v>7.0296347346657476E-2</v>
      </c>
      <c r="K582">
        <v>9.2198581560283682E-2</v>
      </c>
      <c r="S582">
        <v>1.378359751895245E-2</v>
      </c>
      <c r="T582">
        <v>2.3640661938534278E-2</v>
      </c>
      <c r="AA582">
        <v>1.7918676774638181E-2</v>
      </c>
      <c r="AB582">
        <v>4.7281323877068557E-3</v>
      </c>
      <c r="AJ582">
        <v>8.7525844245348039E-2</v>
      </c>
      <c r="AK582">
        <v>5.2009456264775412E-2</v>
      </c>
    </row>
    <row r="583" spans="1:37" x14ac:dyDescent="0.2">
      <c r="A583">
        <v>0</v>
      </c>
      <c r="B583">
        <v>2.4390243902439029E-2</v>
      </c>
      <c r="K583">
        <v>7.3170731707317069E-2</v>
      </c>
      <c r="S583">
        <v>0</v>
      </c>
      <c r="T583">
        <v>0</v>
      </c>
      <c r="AB583">
        <v>2.4390243902439029E-2</v>
      </c>
    </row>
    <row r="584" spans="1:37" x14ac:dyDescent="0.2">
      <c r="A584">
        <v>5.1546391752577317E-2</v>
      </c>
      <c r="B584">
        <v>3.2467532467532458E-2</v>
      </c>
      <c r="J584">
        <v>6.1855670103092793E-2</v>
      </c>
      <c r="K584">
        <v>4.5454545454545463E-2</v>
      </c>
      <c r="S584">
        <v>0</v>
      </c>
      <c r="T584">
        <v>0</v>
      </c>
      <c r="AA584">
        <v>1.030927835051546E-2</v>
      </c>
      <c r="AB584">
        <v>6.4935064935064939E-3</v>
      </c>
      <c r="AJ584">
        <v>8.247422680412371E-2</v>
      </c>
      <c r="AK584">
        <v>4.5454545454545463E-2</v>
      </c>
    </row>
    <row r="585" spans="1:37" x14ac:dyDescent="0.2">
      <c r="A585">
        <v>4.9627791563275438E-2</v>
      </c>
      <c r="B585">
        <v>2.3112480739599379E-2</v>
      </c>
      <c r="J585">
        <v>5.9553349875930521E-2</v>
      </c>
      <c r="K585">
        <v>4.2629686697483307E-2</v>
      </c>
      <c r="S585">
        <v>1.488833746898263E-2</v>
      </c>
      <c r="T585">
        <v>1.438109912686184E-2</v>
      </c>
      <c r="AA585">
        <v>2.9776674937965261E-2</v>
      </c>
      <c r="AB585">
        <v>1.386748844375963E-2</v>
      </c>
      <c r="AJ585">
        <v>6.699751861042183E-2</v>
      </c>
      <c r="AK585">
        <v>3.4925526450950178E-2</v>
      </c>
    </row>
    <row r="586" spans="1:37" x14ac:dyDescent="0.2">
      <c r="A586">
        <v>4.0268456375838917E-2</v>
      </c>
      <c r="B586">
        <v>4.2682926829268303E-2</v>
      </c>
      <c r="J586">
        <v>4.0268456375838917E-2</v>
      </c>
      <c r="K586">
        <v>4.573170731707317E-2</v>
      </c>
      <c r="S586">
        <v>3.3557046979865772E-2</v>
      </c>
      <c r="T586">
        <v>1.524390243902439E-2</v>
      </c>
      <c r="AA586">
        <v>4.6979865771812082E-2</v>
      </c>
      <c r="AB586">
        <v>6.0975609756097563E-3</v>
      </c>
      <c r="AJ586">
        <v>0.12751677852348989</v>
      </c>
      <c r="AK586">
        <v>2.1341463414634151E-2</v>
      </c>
    </row>
    <row r="587" spans="1:37" x14ac:dyDescent="0.2">
      <c r="A587">
        <v>5.8823529411764712E-2</v>
      </c>
      <c r="B587">
        <v>4.4750430292598967E-2</v>
      </c>
      <c r="J587">
        <v>5.8823529411764712E-2</v>
      </c>
      <c r="K587">
        <v>7.2289156626506021E-2</v>
      </c>
      <c r="S587">
        <v>0</v>
      </c>
      <c r="T587">
        <v>8.6058519793459545E-3</v>
      </c>
      <c r="AB587">
        <v>2.237521514629948E-2</v>
      </c>
      <c r="AJ587">
        <v>5.8823529411764712E-2</v>
      </c>
      <c r="AK587">
        <v>5.5077452667814122E-2</v>
      </c>
    </row>
    <row r="588" spans="1:37" x14ac:dyDescent="0.2">
      <c r="A588">
        <v>3.4782608695652167E-2</v>
      </c>
      <c r="B588">
        <v>3.021978021978022E-2</v>
      </c>
      <c r="J588">
        <v>7.8260869565217397E-2</v>
      </c>
      <c r="K588">
        <v>5.4945054945054937E-2</v>
      </c>
      <c r="S588">
        <v>8.6956521739130436E-3</v>
      </c>
      <c r="T588">
        <v>8.241758241758242E-3</v>
      </c>
      <c r="AA588">
        <v>1.7391304347826091E-2</v>
      </c>
      <c r="AB588">
        <v>2.4725274725274721E-2</v>
      </c>
      <c r="AJ588">
        <v>3.4782608695652167E-2</v>
      </c>
      <c r="AK588">
        <v>3.5714285714285712E-2</v>
      </c>
    </row>
    <row r="589" spans="1:37" x14ac:dyDescent="0.2">
      <c r="A589">
        <v>5.1212938005390833E-2</v>
      </c>
      <c r="B589">
        <v>1.785714285714286E-2</v>
      </c>
      <c r="J589">
        <v>7.5471698113207544E-2</v>
      </c>
      <c r="K589">
        <v>9.8214285714285712E-2</v>
      </c>
      <c r="S589">
        <v>8.0862533692722376E-3</v>
      </c>
      <c r="T589">
        <v>2.6785714285714281E-2</v>
      </c>
      <c r="AA589">
        <v>1.078167115902965E-2</v>
      </c>
      <c r="AB589">
        <v>8.9285714285714281E-3</v>
      </c>
      <c r="AJ589">
        <v>9.1644204851752023E-2</v>
      </c>
      <c r="AK589">
        <v>5.3571428571428568E-2</v>
      </c>
    </row>
    <row r="590" spans="1:37" x14ac:dyDescent="0.2">
      <c r="A590">
        <v>2.9255319148936171E-2</v>
      </c>
      <c r="B590">
        <v>4.8951048951048952E-2</v>
      </c>
      <c r="J590">
        <v>4.2553191489361701E-2</v>
      </c>
      <c r="K590">
        <v>0.1048951048951049</v>
      </c>
      <c r="S590">
        <v>5.3191489361702126E-3</v>
      </c>
      <c r="T590">
        <v>4.195804195804196E-2</v>
      </c>
      <c r="AA590">
        <v>2.6595744680851061E-2</v>
      </c>
      <c r="AB590">
        <v>3.4965034965034968E-2</v>
      </c>
      <c r="AJ590">
        <v>6.9148936170212769E-2</v>
      </c>
      <c r="AK590">
        <v>5.5944055944055937E-2</v>
      </c>
    </row>
    <row r="591" spans="1:37" x14ac:dyDescent="0.2">
      <c r="A591">
        <v>5.5555555555555552E-2</v>
      </c>
      <c r="B591">
        <v>4.9019607843137247E-2</v>
      </c>
      <c r="J591">
        <v>0.1111111111111111</v>
      </c>
      <c r="K591">
        <v>0.12745098039215691</v>
      </c>
      <c r="S591">
        <v>0</v>
      </c>
      <c r="T591">
        <v>0</v>
      </c>
      <c r="AB591">
        <v>9.8039215686274508E-3</v>
      </c>
      <c r="AK591">
        <v>2.9411764705882349E-2</v>
      </c>
    </row>
    <row r="592" spans="1:37" x14ac:dyDescent="0.2">
      <c r="A592">
        <v>5.1470588235294122E-2</v>
      </c>
      <c r="B592">
        <v>4.4067796610169491E-2</v>
      </c>
      <c r="J592">
        <v>2.6960784313725492E-2</v>
      </c>
      <c r="K592">
        <v>7.6271186440677971E-2</v>
      </c>
      <c r="S592">
        <v>1.9607843137254902E-2</v>
      </c>
      <c r="T592">
        <v>3.3898305084745762E-3</v>
      </c>
      <c r="AA592">
        <v>2.205882352941177E-2</v>
      </c>
      <c r="AB592">
        <v>2.2033898305084749E-2</v>
      </c>
      <c r="AJ592">
        <v>7.8431372549019607E-2</v>
      </c>
      <c r="AK592">
        <v>5.254237288135593E-2</v>
      </c>
    </row>
    <row r="593" spans="1:37" x14ac:dyDescent="0.2">
      <c r="A593">
        <v>5.2631578947368418E-2</v>
      </c>
      <c r="B593">
        <v>1.714550509731233E-2</v>
      </c>
      <c r="J593">
        <v>7.1770334928229665E-2</v>
      </c>
      <c r="K593">
        <v>4.7729379054680263E-2</v>
      </c>
      <c r="S593">
        <v>1.435406698564593E-2</v>
      </c>
      <c r="T593">
        <v>2.131603336422614E-2</v>
      </c>
      <c r="AA593">
        <v>1.435406698564593E-2</v>
      </c>
      <c r="AB593">
        <v>2.0852641334569041E-2</v>
      </c>
      <c r="AJ593">
        <v>9.0909090909090912E-2</v>
      </c>
      <c r="AK593">
        <v>4.5875810936051899E-2</v>
      </c>
    </row>
    <row r="594" spans="1:37" x14ac:dyDescent="0.2">
      <c r="A594">
        <v>5.6179775280898868E-2</v>
      </c>
      <c r="B594">
        <v>6.6189624329159216E-2</v>
      </c>
      <c r="J594">
        <v>6.0674157303370793E-2</v>
      </c>
      <c r="K594">
        <v>5.008944543828265E-2</v>
      </c>
      <c r="S594">
        <v>1.0112359550561801E-2</v>
      </c>
      <c r="T594">
        <v>1.788908765652952E-2</v>
      </c>
      <c r="AA594">
        <v>1.2359550561797749E-2</v>
      </c>
      <c r="AB594">
        <v>2.8622540250447231E-2</v>
      </c>
      <c r="AJ594">
        <v>9.4382022471910118E-2</v>
      </c>
      <c r="AK594">
        <v>3.9355992844364938E-2</v>
      </c>
    </row>
    <row r="595" spans="1:37" x14ac:dyDescent="0.2">
      <c r="A595">
        <v>3.1339031339031341E-2</v>
      </c>
      <c r="B595">
        <v>4.0935672514619881E-2</v>
      </c>
      <c r="J595">
        <v>4.9857549857549859E-2</v>
      </c>
      <c r="K595">
        <v>4.0935672514619881E-2</v>
      </c>
      <c r="S595">
        <v>1.282051282051282E-2</v>
      </c>
      <c r="T595">
        <v>1.9493177387914229E-2</v>
      </c>
      <c r="AA595">
        <v>2.564102564102564E-2</v>
      </c>
      <c r="AB595">
        <v>2.1442495126705648E-2</v>
      </c>
      <c r="AJ595">
        <v>4.2735042735042743E-2</v>
      </c>
      <c r="AK595">
        <v>7.2124756335282647E-2</v>
      </c>
    </row>
    <row r="596" spans="1:37" x14ac:dyDescent="0.2">
      <c r="A596">
        <v>3.1645569620253167E-2</v>
      </c>
      <c r="B596">
        <v>2.7397260273972601E-2</v>
      </c>
      <c r="J596">
        <v>2.5316455696202531E-2</v>
      </c>
      <c r="K596">
        <v>3.2534246575342457E-2</v>
      </c>
      <c r="S596">
        <v>2.5316455696202531E-2</v>
      </c>
      <c r="T596">
        <v>2.2260273972602738E-2</v>
      </c>
      <c r="AA596">
        <v>3.1645569620253167E-2</v>
      </c>
      <c r="AB596">
        <v>3.5958904109589039E-2</v>
      </c>
      <c r="AJ596">
        <v>5.0632911392405063E-2</v>
      </c>
      <c r="AK596">
        <v>4.1095890410958902E-2</v>
      </c>
    </row>
    <row r="597" spans="1:37" x14ac:dyDescent="0.2">
      <c r="A597">
        <v>3.5897435897435888E-2</v>
      </c>
      <c r="B597">
        <v>5.8823529411764712E-2</v>
      </c>
      <c r="J597">
        <v>7.6923076923076927E-2</v>
      </c>
      <c r="K597">
        <v>6.8627450980392163E-2</v>
      </c>
      <c r="S597">
        <v>1.025641025641026E-2</v>
      </c>
      <c r="T597">
        <v>1.9607843137254902E-2</v>
      </c>
      <c r="AA597">
        <v>5.1282051282051282E-3</v>
      </c>
      <c r="AB597">
        <v>2.9411764705882349E-2</v>
      </c>
      <c r="AJ597">
        <v>7.179487179487179E-2</v>
      </c>
      <c r="AK597">
        <v>2.9411764705882349E-2</v>
      </c>
    </row>
    <row r="598" spans="1:37" x14ac:dyDescent="0.2">
      <c r="A598">
        <v>6.0606060606060608E-2</v>
      </c>
      <c r="B598">
        <v>5.3691275167785227E-2</v>
      </c>
      <c r="J598">
        <v>1.01010101010101E-2</v>
      </c>
      <c r="K598">
        <v>5.3691275167785227E-2</v>
      </c>
      <c r="S598">
        <v>4.0404040404040407E-2</v>
      </c>
      <c r="T598">
        <v>2.684563758389262E-2</v>
      </c>
      <c r="AA598">
        <v>1.01010101010101E-2</v>
      </c>
      <c r="AB598">
        <v>6.7114093959731542E-3</v>
      </c>
      <c r="AJ598">
        <v>8.0808080808080815E-2</v>
      </c>
      <c r="AK598">
        <v>3.3557046979865772E-2</v>
      </c>
    </row>
    <row r="599" spans="1:37" x14ac:dyDescent="0.2">
      <c r="A599">
        <v>4.1237113402061848E-2</v>
      </c>
      <c r="B599">
        <v>4.0145985401459847E-2</v>
      </c>
      <c r="J599">
        <v>8.247422680412371E-2</v>
      </c>
      <c r="K599">
        <v>8.3941605839416053E-2</v>
      </c>
      <c r="S599">
        <v>1.030927835051546E-2</v>
      </c>
      <c r="T599">
        <v>1.094890510948905E-2</v>
      </c>
      <c r="AB599">
        <v>1.4598540145985399E-2</v>
      </c>
      <c r="AJ599">
        <v>8.247422680412371E-2</v>
      </c>
      <c r="AK599">
        <v>7.2992700729927001E-2</v>
      </c>
    </row>
    <row r="600" spans="1:37" x14ac:dyDescent="0.2">
      <c r="A600">
        <v>7.6433121019108277E-2</v>
      </c>
      <c r="B600">
        <v>5.7142857142857141E-2</v>
      </c>
      <c r="J600">
        <v>5.0955414012738863E-2</v>
      </c>
      <c r="K600">
        <v>7.857142857142857E-2</v>
      </c>
      <c r="S600">
        <v>0</v>
      </c>
      <c r="T600">
        <v>2.8571428571428571E-2</v>
      </c>
      <c r="AA600">
        <v>6.369426751592357E-3</v>
      </c>
      <c r="AB600">
        <v>1.428571428571429E-2</v>
      </c>
      <c r="AJ600">
        <v>0.1019108280254777</v>
      </c>
      <c r="AK600">
        <v>5.7142857142857141E-2</v>
      </c>
    </row>
    <row r="601" spans="1:37" x14ac:dyDescent="0.2">
      <c r="A601">
        <v>4.0572792362768499E-2</v>
      </c>
      <c r="B601">
        <v>5.9760956175298807E-2</v>
      </c>
      <c r="J601">
        <v>8.5918854415274457E-2</v>
      </c>
      <c r="K601">
        <v>4.7808764940239043E-2</v>
      </c>
      <c r="S601">
        <v>0</v>
      </c>
      <c r="T601">
        <v>2.3904382470119521E-2</v>
      </c>
      <c r="AA601">
        <v>2.625298329355609E-2</v>
      </c>
      <c r="AB601">
        <v>6.3745019920318724E-2</v>
      </c>
      <c r="AJ601">
        <v>5.9665871121718367E-2</v>
      </c>
      <c r="AK601">
        <v>4.7808764940239043E-2</v>
      </c>
    </row>
    <row r="602" spans="1:37" x14ac:dyDescent="0.2">
      <c r="A602">
        <v>3.3033033033033031E-2</v>
      </c>
      <c r="B602">
        <v>3.7092731829573927E-2</v>
      </c>
      <c r="J602">
        <v>5.1051051051051052E-2</v>
      </c>
      <c r="K602">
        <v>4.6616541353383459E-2</v>
      </c>
      <c r="S602">
        <v>2.1021021021021019E-2</v>
      </c>
      <c r="T602">
        <v>2.155388471177945E-2</v>
      </c>
      <c r="AA602">
        <v>3.003003003003003E-3</v>
      </c>
      <c r="AB602">
        <v>1.8546365914786971E-2</v>
      </c>
      <c r="AJ602">
        <v>6.006006006006006E-2</v>
      </c>
      <c r="AK602">
        <v>5.463659147869674E-2</v>
      </c>
    </row>
    <row r="603" spans="1:37" x14ac:dyDescent="0.2">
      <c r="A603">
        <v>4.4817927170868348E-2</v>
      </c>
      <c r="B603">
        <v>3.9772727272727272E-2</v>
      </c>
      <c r="J603">
        <v>3.6414565826330528E-2</v>
      </c>
      <c r="K603">
        <v>3.4090909090909088E-2</v>
      </c>
      <c r="S603">
        <v>5.6022408963585426E-3</v>
      </c>
      <c r="T603">
        <v>5.681818181818182E-3</v>
      </c>
      <c r="AA603">
        <v>3.9215686274509803E-2</v>
      </c>
      <c r="AB603">
        <v>2.2727272727272731E-2</v>
      </c>
      <c r="AJ603">
        <v>9.8039215686274508E-2</v>
      </c>
      <c r="AK603">
        <v>3.9772727272727272E-2</v>
      </c>
    </row>
    <row r="604" spans="1:37" x14ac:dyDescent="0.2">
      <c r="A604">
        <v>4.042553191489362E-2</v>
      </c>
      <c r="B604">
        <v>2.6315789473684209E-2</v>
      </c>
      <c r="J604">
        <v>4.8936170212765959E-2</v>
      </c>
      <c r="K604">
        <v>6.3157894736842107E-2</v>
      </c>
      <c r="S604">
        <v>1.063829787234043E-2</v>
      </c>
      <c r="T604">
        <v>5.263157894736842E-3</v>
      </c>
      <c r="AA604">
        <v>6.382978723404255E-3</v>
      </c>
      <c r="AB604">
        <v>2.6315789473684209E-2</v>
      </c>
      <c r="AJ604">
        <v>6.8085106382978725E-2</v>
      </c>
      <c r="AK604">
        <v>5.7894736842105263E-2</v>
      </c>
    </row>
    <row r="605" spans="1:37" x14ac:dyDescent="0.2">
      <c r="A605">
        <v>1.630434782608696E-2</v>
      </c>
      <c r="B605">
        <v>5.8823529411764712E-2</v>
      </c>
      <c r="J605">
        <v>8.6956521739130432E-2</v>
      </c>
      <c r="K605">
        <v>5.8823529411764712E-2</v>
      </c>
      <c r="S605">
        <v>0</v>
      </c>
      <c r="T605">
        <v>2.9411764705882349E-2</v>
      </c>
      <c r="AA605">
        <v>2.717391304347826E-2</v>
      </c>
      <c r="AB605">
        <v>2.9411764705882349E-2</v>
      </c>
      <c r="AJ605">
        <v>5.434782608695652E-2</v>
      </c>
      <c r="AK605">
        <v>5.8823529411764712E-2</v>
      </c>
    </row>
    <row r="606" spans="1:37" x14ac:dyDescent="0.2">
      <c r="A606">
        <v>8.23045267489712E-3</v>
      </c>
      <c r="B606">
        <v>4.1994750656167978E-2</v>
      </c>
      <c r="J606">
        <v>4.9382716049382713E-2</v>
      </c>
      <c r="K606">
        <v>5.5118110236220472E-2</v>
      </c>
      <c r="S606">
        <v>1.234567901234568E-2</v>
      </c>
      <c r="T606">
        <v>7.874015748031496E-3</v>
      </c>
      <c r="AA606">
        <v>1.646090534979424E-2</v>
      </c>
      <c r="AB606">
        <v>2.3622047244094491E-2</v>
      </c>
      <c r="AJ606">
        <v>7.407407407407407E-2</v>
      </c>
      <c r="AK606">
        <v>2.624671916010499E-2</v>
      </c>
    </row>
    <row r="607" spans="1:37" x14ac:dyDescent="0.2">
      <c r="A607">
        <v>5.128205128205128E-2</v>
      </c>
      <c r="B607">
        <v>2.222222222222222E-2</v>
      </c>
      <c r="J607">
        <v>5.128205128205128E-2</v>
      </c>
      <c r="K607">
        <v>7.1111111111111111E-2</v>
      </c>
      <c r="S607">
        <v>1.5384615384615391E-2</v>
      </c>
      <c r="T607">
        <v>3.111111111111111E-2</v>
      </c>
      <c r="AA607">
        <v>3.0769230769230771E-2</v>
      </c>
      <c r="AB607">
        <v>4.8888888888888891E-2</v>
      </c>
      <c r="AJ607">
        <v>0.1025641025641026</v>
      </c>
      <c r="AK607">
        <v>7.5555555555555556E-2</v>
      </c>
    </row>
    <row r="608" spans="1:37" x14ac:dyDescent="0.2">
      <c r="A608">
        <v>3.4567901234567898E-2</v>
      </c>
      <c r="B608">
        <v>3.2786885245901641E-2</v>
      </c>
      <c r="J608">
        <v>7.160493827160494E-2</v>
      </c>
      <c r="K608">
        <v>4.0983606557377053E-2</v>
      </c>
      <c r="S608">
        <v>4.9382716049382724E-3</v>
      </c>
      <c r="T608">
        <v>3.6885245901639337E-2</v>
      </c>
      <c r="AA608">
        <v>1.7283950617283949E-2</v>
      </c>
      <c r="AB608">
        <v>2.4590163934426229E-2</v>
      </c>
      <c r="AJ608">
        <v>3.7037037037037028E-2</v>
      </c>
      <c r="AK608">
        <v>6.9672131147540978E-2</v>
      </c>
    </row>
    <row r="609" spans="1:37" x14ac:dyDescent="0.2">
      <c r="A609">
        <v>2.1276595744680851E-2</v>
      </c>
      <c r="B609">
        <v>3.5947712418300651E-2</v>
      </c>
      <c r="J609">
        <v>6.9148936170212769E-2</v>
      </c>
      <c r="K609">
        <v>5.7189542483660129E-2</v>
      </c>
      <c r="S609">
        <v>4.7872340425531908E-2</v>
      </c>
      <c r="T609">
        <v>1.470588235294118E-2</v>
      </c>
      <c r="AA609">
        <v>2.1276595744680851E-2</v>
      </c>
      <c r="AB609">
        <v>4.5751633986928102E-2</v>
      </c>
      <c r="AJ609">
        <v>7.9787234042553196E-2</v>
      </c>
      <c r="AK609">
        <v>6.2091503267973858E-2</v>
      </c>
    </row>
    <row r="610" spans="1:37" x14ac:dyDescent="0.2">
      <c r="A610">
        <v>8.59375E-2</v>
      </c>
      <c r="B610">
        <v>2.67175572519084E-2</v>
      </c>
      <c r="J610">
        <v>7.8125E-3</v>
      </c>
      <c r="K610">
        <v>2.67175572519084E-2</v>
      </c>
      <c r="S610">
        <v>1.5625E-2</v>
      </c>
      <c r="T610">
        <v>3.8167938931297711E-2</v>
      </c>
      <c r="AA610">
        <v>3.90625E-2</v>
      </c>
      <c r="AB610">
        <v>3.053435114503817E-2</v>
      </c>
      <c r="AJ610">
        <v>8.59375E-2</v>
      </c>
      <c r="AK610">
        <v>5.3435114503816793E-2</v>
      </c>
    </row>
    <row r="611" spans="1:37" x14ac:dyDescent="0.2">
      <c r="A611">
        <v>2.7247956403269751E-2</v>
      </c>
      <c r="B611">
        <v>7.1942446043165464E-2</v>
      </c>
      <c r="J611">
        <v>4.3596730245231613E-2</v>
      </c>
      <c r="K611">
        <v>5.0359712230215833E-2</v>
      </c>
      <c r="S611">
        <v>8.1743869209809257E-3</v>
      </c>
      <c r="T611">
        <v>1.4388489208633091E-2</v>
      </c>
      <c r="AA611">
        <v>3.5422343324250677E-2</v>
      </c>
      <c r="AB611">
        <v>5.7553956834532377E-2</v>
      </c>
      <c r="AJ611">
        <v>0.1035422343324251</v>
      </c>
      <c r="AK611">
        <v>2.8776978417266189E-2</v>
      </c>
    </row>
    <row r="612" spans="1:37" x14ac:dyDescent="0.2">
      <c r="A612">
        <v>3.9020657995409332E-2</v>
      </c>
      <c r="B612">
        <v>2.0408163265306121E-2</v>
      </c>
      <c r="J612">
        <v>5.6618209640397862E-2</v>
      </c>
      <c r="K612">
        <v>4.0816326530612242E-2</v>
      </c>
      <c r="S612">
        <v>1.6832440703902069E-2</v>
      </c>
      <c r="T612">
        <v>0</v>
      </c>
      <c r="AA612">
        <v>2.5248661055853099E-2</v>
      </c>
      <c r="AJ612">
        <v>6.1973986228003063E-2</v>
      </c>
      <c r="AK612">
        <v>6.1224489795918373E-2</v>
      </c>
    </row>
    <row r="613" spans="1:37" x14ac:dyDescent="0.2">
      <c r="A613">
        <v>5.7142857142857141E-2</v>
      </c>
      <c r="B613">
        <v>4.779411764705882E-2</v>
      </c>
      <c r="J613">
        <v>5.7142857142857141E-2</v>
      </c>
      <c r="K613">
        <v>6.25E-2</v>
      </c>
      <c r="S613">
        <v>1.428571428571429E-2</v>
      </c>
      <c r="T613">
        <v>2.5735294117647061E-2</v>
      </c>
      <c r="AB613">
        <v>1.470588235294118E-2</v>
      </c>
      <c r="AJ613">
        <v>8.5714285714285715E-2</v>
      </c>
      <c r="AK613">
        <v>4.4117647058823532E-2</v>
      </c>
    </row>
    <row r="614" spans="1:37" x14ac:dyDescent="0.2">
      <c r="A614">
        <v>3.8095238095238099E-2</v>
      </c>
      <c r="B614">
        <v>5.0925925925925923E-2</v>
      </c>
      <c r="J614">
        <v>4.7619047619047623E-2</v>
      </c>
      <c r="K614">
        <v>8.7962962962962965E-2</v>
      </c>
      <c r="S614">
        <v>9.5238095238095247E-3</v>
      </c>
      <c r="T614">
        <v>1.388888888888889E-2</v>
      </c>
      <c r="AA614">
        <v>3.8095238095238099E-2</v>
      </c>
      <c r="AB614">
        <v>2.314814814814815E-2</v>
      </c>
      <c r="AJ614">
        <v>0.10476190476190481</v>
      </c>
      <c r="AK614">
        <v>5.5555555555555552E-2</v>
      </c>
    </row>
    <row r="615" spans="1:37" x14ac:dyDescent="0.2">
      <c r="A615">
        <v>5.905511811023622E-2</v>
      </c>
      <c r="B615">
        <v>3.2258064516129031E-2</v>
      </c>
      <c r="J615">
        <v>6.2992125984251968E-2</v>
      </c>
      <c r="K615">
        <v>4.0322580645161289E-2</v>
      </c>
      <c r="S615">
        <v>1.8372703412073491E-2</v>
      </c>
      <c r="T615">
        <v>3.2258064516129031E-2</v>
      </c>
      <c r="AA615">
        <v>1.7060367454068241E-2</v>
      </c>
      <c r="AB615">
        <v>1.6129032258064519E-2</v>
      </c>
      <c r="AJ615">
        <v>9.9737532808398949E-2</v>
      </c>
      <c r="AK615">
        <v>8.8709677419354843E-2</v>
      </c>
    </row>
    <row r="616" spans="1:37" x14ac:dyDescent="0.2">
      <c r="A616">
        <v>4.725897920604915E-2</v>
      </c>
      <c r="B616">
        <v>2.3404255319148939E-2</v>
      </c>
      <c r="J616">
        <v>5.2930056710775053E-2</v>
      </c>
      <c r="K616">
        <v>2.9787234042553189E-2</v>
      </c>
      <c r="S616">
        <v>2.268431001890359E-2</v>
      </c>
      <c r="T616">
        <v>2.3404255319148939E-2</v>
      </c>
      <c r="AA616">
        <v>4.9149338374291113E-2</v>
      </c>
      <c r="AB616">
        <v>2.3404255319148939E-2</v>
      </c>
      <c r="AJ616">
        <v>7.1833648393194713E-2</v>
      </c>
      <c r="AK616">
        <v>3.4042553191489362E-2</v>
      </c>
    </row>
    <row r="617" spans="1:37" x14ac:dyDescent="0.2">
      <c r="A617">
        <v>3.4482758620689648E-2</v>
      </c>
      <c r="B617">
        <v>3.3670033670033669E-2</v>
      </c>
      <c r="J617">
        <v>8.0459770114942528E-2</v>
      </c>
      <c r="K617">
        <v>8.0808080808080815E-2</v>
      </c>
      <c r="S617">
        <v>0</v>
      </c>
      <c r="T617">
        <v>1.6835016835016831E-2</v>
      </c>
      <c r="AB617">
        <v>4.0404040404040407E-2</v>
      </c>
      <c r="AJ617">
        <v>0.1149425287356322</v>
      </c>
      <c r="AK617">
        <v>3.7037037037037028E-2</v>
      </c>
    </row>
    <row r="618" spans="1:37" x14ac:dyDescent="0.2">
      <c r="A618">
        <v>2.298850574712644E-2</v>
      </c>
      <c r="B618">
        <v>3.2407407407407413E-2</v>
      </c>
      <c r="J618">
        <v>5.459770114942529E-2</v>
      </c>
      <c r="K618">
        <v>8.3333333333333329E-2</v>
      </c>
      <c r="S618">
        <v>1.4367816091954019E-2</v>
      </c>
      <c r="T618">
        <v>9.2592592592592587E-3</v>
      </c>
      <c r="AA618">
        <v>2.298850574712644E-2</v>
      </c>
      <c r="AB618">
        <v>2.777777777777778E-2</v>
      </c>
      <c r="AJ618">
        <v>4.5977011494252873E-2</v>
      </c>
      <c r="AK618">
        <v>6.9444444444444448E-2</v>
      </c>
    </row>
    <row r="619" spans="1:37" x14ac:dyDescent="0.2">
      <c r="A619">
        <v>4.878048780487805E-2</v>
      </c>
      <c r="B619">
        <v>9.3959731543624164E-2</v>
      </c>
      <c r="J619">
        <v>6.402439024390244E-2</v>
      </c>
      <c r="K619">
        <v>6.0402684563758392E-2</v>
      </c>
      <c r="S619">
        <v>9.1463414634146336E-3</v>
      </c>
      <c r="T619">
        <v>1.342281879194631E-2</v>
      </c>
      <c r="AA619">
        <v>1.8292682926829271E-2</v>
      </c>
      <c r="AB619">
        <v>4.6979865771812082E-2</v>
      </c>
      <c r="AJ619">
        <v>8.2317073170731711E-2</v>
      </c>
      <c r="AK619">
        <v>4.0268456375838917E-2</v>
      </c>
    </row>
    <row r="620" spans="1:37" x14ac:dyDescent="0.2">
      <c r="A620">
        <v>7.4074074074074077E-3</v>
      </c>
      <c r="B620">
        <v>1.2244897959183669E-2</v>
      </c>
      <c r="J620">
        <v>1.4814814814814821E-2</v>
      </c>
      <c r="K620">
        <v>9.7959183673469383E-2</v>
      </c>
      <c r="S620">
        <v>0</v>
      </c>
      <c r="T620">
        <v>8.1632653061224497E-3</v>
      </c>
      <c r="AA620">
        <v>7.4074074074074077E-3</v>
      </c>
      <c r="AB620">
        <v>2.8571428571428571E-2</v>
      </c>
      <c r="AJ620">
        <v>2.9629629629629631E-2</v>
      </c>
      <c r="AK620">
        <v>6.5306122448979598E-2</v>
      </c>
    </row>
    <row r="621" spans="1:37" x14ac:dyDescent="0.2">
      <c r="A621">
        <v>6.5217391304347824E-2</v>
      </c>
      <c r="B621">
        <v>6.5573770491803282E-2</v>
      </c>
      <c r="J621">
        <v>6.5217391304347824E-2</v>
      </c>
      <c r="K621">
        <v>6.5573770491803282E-2</v>
      </c>
      <c r="S621">
        <v>1.4492753623188409E-2</v>
      </c>
      <c r="T621">
        <v>1.6393442622950821E-2</v>
      </c>
      <c r="AA621">
        <v>7.246376811594203E-3</v>
      </c>
      <c r="AJ621">
        <v>7.9710144927536225E-2</v>
      </c>
      <c r="AK621">
        <v>1.6393442622950821E-2</v>
      </c>
    </row>
    <row r="622" spans="1:37" x14ac:dyDescent="0.2">
      <c r="A622">
        <v>4.6223958333333343E-2</v>
      </c>
      <c r="B622">
        <v>2.8725314183123879E-2</v>
      </c>
      <c r="J622">
        <v>6.25E-2</v>
      </c>
      <c r="K622">
        <v>5.0269299820466788E-2</v>
      </c>
      <c r="S622">
        <v>1.171875E-2</v>
      </c>
      <c r="T622">
        <v>1.7953321364452421E-2</v>
      </c>
      <c r="AA622">
        <v>2.6041666666666671E-2</v>
      </c>
      <c r="AB622">
        <v>2.333931777378815E-2</v>
      </c>
      <c r="AJ622">
        <v>7.8125E-2</v>
      </c>
      <c r="AK622">
        <v>4.4883303411131059E-2</v>
      </c>
    </row>
    <row r="623" spans="1:37" x14ac:dyDescent="0.2">
      <c r="A623">
        <v>7.3529411764705885E-2</v>
      </c>
      <c r="B623">
        <v>3.9408866995073892E-2</v>
      </c>
      <c r="J623">
        <v>5.8823529411764712E-2</v>
      </c>
      <c r="K623">
        <v>5.4187192118226597E-2</v>
      </c>
      <c r="S623">
        <v>1.470588235294118E-2</v>
      </c>
      <c r="T623">
        <v>3.4482758620689648E-2</v>
      </c>
      <c r="AA623">
        <v>2.205882352941177E-2</v>
      </c>
      <c r="AB623">
        <v>1.7241379310344831E-2</v>
      </c>
      <c r="AJ623">
        <v>6.6176470588235295E-2</v>
      </c>
      <c r="AK623">
        <v>8.1280788177339899E-2</v>
      </c>
    </row>
    <row r="624" spans="1:37" x14ac:dyDescent="0.2">
      <c r="A624">
        <v>3.5587188612099648E-2</v>
      </c>
      <c r="B624">
        <v>2.7616279069767439E-2</v>
      </c>
      <c r="J624">
        <v>3.9145907473309607E-2</v>
      </c>
      <c r="K624">
        <v>0.10465116279069769</v>
      </c>
      <c r="S624">
        <v>1.423487544483986E-2</v>
      </c>
      <c r="T624">
        <v>1.598837209302326E-2</v>
      </c>
      <c r="AA624">
        <v>3.2028469750889681E-2</v>
      </c>
      <c r="AB624">
        <v>3.0523255813953491E-2</v>
      </c>
      <c r="AJ624">
        <v>7.1174377224199295E-2</v>
      </c>
      <c r="AK624">
        <v>5.5232558139534878E-2</v>
      </c>
    </row>
    <row r="625" spans="1:37" x14ac:dyDescent="0.2">
      <c r="A625">
        <v>2.3255813953488368E-2</v>
      </c>
      <c r="B625">
        <v>7.650273224043716E-2</v>
      </c>
      <c r="J625">
        <v>2.3255813953488368E-2</v>
      </c>
      <c r="K625">
        <v>4.9180327868852458E-2</v>
      </c>
      <c r="S625">
        <v>0</v>
      </c>
      <c r="T625">
        <v>2.185792349726776E-2</v>
      </c>
      <c r="AA625">
        <v>2.3255813953488368E-2</v>
      </c>
      <c r="AB625">
        <v>1.6393442622950821E-2</v>
      </c>
      <c r="AJ625">
        <v>0.1162790697674419</v>
      </c>
      <c r="AK625">
        <v>8.7431693989071038E-2</v>
      </c>
    </row>
    <row r="626" spans="1:37" x14ac:dyDescent="0.2">
      <c r="A626">
        <v>0.04</v>
      </c>
      <c r="B626">
        <v>2.0408163265306121E-2</v>
      </c>
      <c r="J626">
        <v>0.04</v>
      </c>
      <c r="K626">
        <v>8.1632653061224483E-2</v>
      </c>
      <c r="S626">
        <v>0</v>
      </c>
      <c r="T626">
        <v>1.530612244897959E-2</v>
      </c>
      <c r="AB626">
        <v>5.1020408163265302E-3</v>
      </c>
      <c r="AJ626">
        <v>0.12</v>
      </c>
      <c r="AK626">
        <v>6.1224489795918373E-2</v>
      </c>
    </row>
    <row r="627" spans="1:37" x14ac:dyDescent="0.2">
      <c r="A627">
        <v>2.6315789473684209E-2</v>
      </c>
      <c r="B627">
        <v>2.4590163934426229E-2</v>
      </c>
      <c r="J627">
        <v>2.9605263157894739E-2</v>
      </c>
      <c r="K627">
        <v>7.1038251366120214E-2</v>
      </c>
      <c r="S627">
        <v>6.5789473684210523E-3</v>
      </c>
      <c r="T627">
        <v>3.5519125683060107E-2</v>
      </c>
      <c r="AA627">
        <v>3.2894736842105261E-2</v>
      </c>
      <c r="AB627">
        <v>2.504553734061931E-2</v>
      </c>
      <c r="AJ627">
        <v>3.9473684210526307E-2</v>
      </c>
      <c r="AK627">
        <v>3.233151183970856E-2</v>
      </c>
    </row>
    <row r="628" spans="1:37" x14ac:dyDescent="0.2">
      <c r="A628">
        <v>4.6831955922865022E-2</v>
      </c>
      <c r="B628">
        <v>2.8000000000000001E-2</v>
      </c>
      <c r="J628">
        <v>4.1322314049586778E-2</v>
      </c>
      <c r="K628">
        <v>4.3999999999999997E-2</v>
      </c>
      <c r="S628">
        <v>8.2644628099173556E-3</v>
      </c>
      <c r="T628">
        <v>2.4E-2</v>
      </c>
      <c r="AA628">
        <v>1.6528925619834711E-2</v>
      </c>
      <c r="AB628">
        <v>2.4E-2</v>
      </c>
      <c r="AJ628">
        <v>9.9173553719008267E-2</v>
      </c>
      <c r="AK628">
        <v>0.02</v>
      </c>
    </row>
    <row r="629" spans="1:37" x14ac:dyDescent="0.2">
      <c r="A629">
        <v>5.9701492537313432E-2</v>
      </c>
      <c r="B629">
        <v>3.03030303030303E-2</v>
      </c>
      <c r="J629">
        <v>5.9701492537313432E-2</v>
      </c>
      <c r="K629">
        <v>0.10606060606060611</v>
      </c>
      <c r="S629">
        <v>5.9701492537313432E-2</v>
      </c>
      <c r="T629">
        <v>3.03030303030303E-2</v>
      </c>
      <c r="AB629">
        <v>6.0606060606060608E-2</v>
      </c>
      <c r="AJ629">
        <v>0.1044776119402985</v>
      </c>
      <c r="AK629">
        <v>4.5454545454545463E-2</v>
      </c>
    </row>
    <row r="630" spans="1:37" x14ac:dyDescent="0.2">
      <c r="A630">
        <v>5.5384615384615393E-2</v>
      </c>
      <c r="B630">
        <v>2.8880866425992781E-2</v>
      </c>
      <c r="J630">
        <v>5.3076923076923077E-2</v>
      </c>
      <c r="K630">
        <v>6.1371841155234648E-2</v>
      </c>
      <c r="S630">
        <v>1.5384615384615391E-2</v>
      </c>
      <c r="T630">
        <v>2.8880866425992781E-2</v>
      </c>
      <c r="AA630">
        <v>2.1538461538461541E-2</v>
      </c>
      <c r="AB630">
        <v>7.2202166064981952E-3</v>
      </c>
      <c r="AJ630">
        <v>6.615384615384616E-2</v>
      </c>
      <c r="AK630">
        <v>5.0541516245487361E-2</v>
      </c>
    </row>
    <row r="631" spans="1:37" x14ac:dyDescent="0.2">
      <c r="A631">
        <v>4.1975308641975309E-2</v>
      </c>
      <c r="B631">
        <v>2.6315789473684209E-2</v>
      </c>
      <c r="J631">
        <v>8.8888888888888892E-2</v>
      </c>
      <c r="K631">
        <v>8.1578947368421056E-2</v>
      </c>
      <c r="S631">
        <v>0</v>
      </c>
      <c r="T631">
        <v>2.368421052631579E-2</v>
      </c>
      <c r="AA631">
        <v>7.4074074074074077E-3</v>
      </c>
      <c r="AB631">
        <v>2.368421052631579E-2</v>
      </c>
      <c r="AJ631">
        <v>8.6419753086419748E-2</v>
      </c>
      <c r="AK631">
        <v>4.736842105263158E-2</v>
      </c>
    </row>
    <row r="632" spans="1:37" x14ac:dyDescent="0.2">
      <c r="A632">
        <v>4.4117647058823532E-2</v>
      </c>
      <c r="B632">
        <v>2.2556390977443611E-2</v>
      </c>
      <c r="J632">
        <v>7.3529411764705885E-2</v>
      </c>
      <c r="K632">
        <v>9.0225563909774431E-2</v>
      </c>
      <c r="S632">
        <v>1.470588235294118E-2</v>
      </c>
      <c r="T632">
        <v>7.5187969924812026E-3</v>
      </c>
      <c r="AA632">
        <v>2.3529411764705879E-2</v>
      </c>
      <c r="AB632">
        <v>1.503759398496241E-2</v>
      </c>
      <c r="AJ632">
        <v>8.8235294117647065E-2</v>
      </c>
      <c r="AK632">
        <v>7.5187969924812026E-2</v>
      </c>
    </row>
    <row r="633" spans="1:37" x14ac:dyDescent="0.2">
      <c r="A633">
        <v>0</v>
      </c>
      <c r="B633">
        <v>4.4776119402985072E-2</v>
      </c>
      <c r="K633">
        <v>0.11940298507462691</v>
      </c>
      <c r="S633">
        <v>0</v>
      </c>
      <c r="T633">
        <v>0</v>
      </c>
      <c r="AJ633">
        <v>0.125</v>
      </c>
      <c r="AK633">
        <v>2.9850746268656719E-2</v>
      </c>
    </row>
    <row r="634" spans="1:37" x14ac:dyDescent="0.2">
      <c r="A634">
        <v>4.6979865771812082E-2</v>
      </c>
      <c r="B634">
        <v>3.9603960396039598E-2</v>
      </c>
      <c r="J634">
        <v>8.0536912751677847E-2</v>
      </c>
      <c r="K634">
        <v>6.4356435643564358E-2</v>
      </c>
      <c r="S634">
        <v>0</v>
      </c>
      <c r="T634">
        <v>4.9504950495049514E-3</v>
      </c>
      <c r="AA634">
        <v>6.7114093959731542E-3</v>
      </c>
      <c r="AB634">
        <v>1.4851485148514851E-2</v>
      </c>
      <c r="AJ634">
        <v>0.1073825503355705</v>
      </c>
      <c r="AK634">
        <v>4.9504950495049507E-2</v>
      </c>
    </row>
    <row r="635" spans="1:37" x14ac:dyDescent="0.2">
      <c r="A635">
        <v>3.5789473684210517E-2</v>
      </c>
      <c r="B635">
        <v>4.2857142857142858E-2</v>
      </c>
      <c r="J635">
        <v>7.3684210526315783E-2</v>
      </c>
      <c r="K635">
        <v>0.05</v>
      </c>
      <c r="S635">
        <v>1.0526315789473681E-2</v>
      </c>
      <c r="T635">
        <v>4.2857142857142858E-2</v>
      </c>
      <c r="AA635">
        <v>1.0526315789473681E-2</v>
      </c>
      <c r="AB635">
        <v>2.1428571428571429E-2</v>
      </c>
      <c r="AJ635">
        <v>7.5789473684210532E-2</v>
      </c>
      <c r="AK635">
        <v>6.4285714285714279E-2</v>
      </c>
    </row>
    <row r="636" spans="1:37" x14ac:dyDescent="0.2">
      <c r="A636">
        <v>0.1</v>
      </c>
      <c r="B636">
        <v>8.4507042253521125E-2</v>
      </c>
      <c r="K636">
        <v>5.6338028169014093E-2</v>
      </c>
      <c r="S636">
        <v>0</v>
      </c>
      <c r="T636">
        <v>2.8169014084507039E-2</v>
      </c>
      <c r="AB636">
        <v>2.8169014084507039E-2</v>
      </c>
      <c r="AK636">
        <v>8.4507042253521125E-2</v>
      </c>
    </row>
    <row r="637" spans="1:37" x14ac:dyDescent="0.2">
      <c r="A637">
        <v>0.15151515151515149</v>
      </c>
      <c r="B637">
        <v>6.9767441860465115E-2</v>
      </c>
      <c r="S637">
        <v>9.0909090909090912E-2</v>
      </c>
      <c r="T637">
        <v>2.3255813953488368E-2</v>
      </c>
      <c r="AA637">
        <v>6.0606060606060608E-2</v>
      </c>
      <c r="AB637">
        <v>0.1162790697674419</v>
      </c>
      <c r="AJ637">
        <v>6.0606060606060608E-2</v>
      </c>
      <c r="AK637">
        <v>2.3255813953488368E-2</v>
      </c>
    </row>
    <row r="638" spans="1:37" x14ac:dyDescent="0.2">
      <c r="A638">
        <v>3.8152610441767071E-2</v>
      </c>
      <c r="B638">
        <v>4.1666666666666657E-2</v>
      </c>
      <c r="J638">
        <v>6.224899598393574E-2</v>
      </c>
      <c r="K638">
        <v>8.3333333333333329E-2</v>
      </c>
      <c r="S638">
        <v>6.024096385542169E-3</v>
      </c>
      <c r="T638">
        <v>0</v>
      </c>
      <c r="AA638">
        <v>1.204819277108434E-2</v>
      </c>
      <c r="AJ638">
        <v>5.4216867469879519E-2</v>
      </c>
    </row>
    <row r="639" spans="1:37" x14ac:dyDescent="0.2">
      <c r="A639">
        <v>2.1276595744680851E-2</v>
      </c>
      <c r="B639">
        <v>6.2111801242236017E-2</v>
      </c>
      <c r="J639">
        <v>6.3829787234042548E-2</v>
      </c>
      <c r="K639">
        <v>0.11180124223602481</v>
      </c>
      <c r="S639">
        <v>0.1276595744680851</v>
      </c>
      <c r="T639">
        <v>1.2422360248447201E-2</v>
      </c>
      <c r="AA639">
        <v>4.2553191489361701E-2</v>
      </c>
      <c r="AB639">
        <v>3.1055900621118009E-2</v>
      </c>
      <c r="AJ639">
        <v>8.5106382978723402E-2</v>
      </c>
      <c r="AK639">
        <v>3.1055900621118009E-2</v>
      </c>
    </row>
    <row r="640" spans="1:37" x14ac:dyDescent="0.2">
      <c r="A640">
        <v>3.2388663967611343E-2</v>
      </c>
      <c r="B640">
        <v>3.5502958579881658E-2</v>
      </c>
      <c r="J640">
        <v>3.643724696356275E-2</v>
      </c>
      <c r="K640">
        <v>0.1005917159763314</v>
      </c>
      <c r="S640">
        <v>2.8340080971659919E-2</v>
      </c>
      <c r="T640">
        <v>5.9171597633136093E-3</v>
      </c>
      <c r="AA640">
        <v>1.8893387314439951E-2</v>
      </c>
      <c r="AB640">
        <v>1.183431952662722E-2</v>
      </c>
      <c r="AJ640">
        <v>8.2321187584345479E-2</v>
      </c>
      <c r="AK640">
        <v>7.1005917159763315E-2</v>
      </c>
    </row>
    <row r="641" spans="1:37" x14ac:dyDescent="0.2">
      <c r="A641">
        <v>6.1538461538461542E-2</v>
      </c>
      <c r="B641">
        <v>3.8327526132404179E-2</v>
      </c>
      <c r="J641">
        <v>3.8461538461538457E-2</v>
      </c>
      <c r="K641">
        <v>7.6655052264808357E-2</v>
      </c>
      <c r="S641">
        <v>2.6923076923076921E-2</v>
      </c>
      <c r="T641">
        <v>2.090592334494774E-2</v>
      </c>
      <c r="AA641">
        <v>1.5384615384615391E-2</v>
      </c>
      <c r="AB641">
        <v>3.484320557491289E-2</v>
      </c>
      <c r="AJ641">
        <v>9.6153846153846159E-2</v>
      </c>
      <c r="AK641">
        <v>7.6655052264808357E-2</v>
      </c>
    </row>
    <row r="642" spans="1:37" x14ac:dyDescent="0.2">
      <c r="A642">
        <v>2.9850746268656719E-2</v>
      </c>
      <c r="B642">
        <v>2.645502645502645E-2</v>
      </c>
      <c r="J642">
        <v>0.1044776119402985</v>
      </c>
      <c r="K642">
        <v>4.7619047619047623E-2</v>
      </c>
      <c r="S642">
        <v>1.492537313432836E-2</v>
      </c>
      <c r="T642">
        <v>1.5873015873015869E-2</v>
      </c>
      <c r="AA642">
        <v>1.492537313432836E-2</v>
      </c>
      <c r="AB642">
        <v>3.1746031746031737E-2</v>
      </c>
      <c r="AJ642">
        <v>1.492537313432836E-2</v>
      </c>
      <c r="AK642">
        <v>2.645502645502645E-2</v>
      </c>
    </row>
    <row r="643" spans="1:37" x14ac:dyDescent="0.2">
      <c r="A643">
        <v>1.666666666666667E-2</v>
      </c>
      <c r="B643">
        <v>1.1627906976744189E-2</v>
      </c>
      <c r="J643">
        <v>9.166666666666666E-2</v>
      </c>
      <c r="K643">
        <v>2.3255813953488368E-2</v>
      </c>
      <c r="S643">
        <v>0</v>
      </c>
      <c r="T643">
        <v>2.3255813953488368E-2</v>
      </c>
      <c r="AB643">
        <v>2.3255813953488368E-2</v>
      </c>
      <c r="AJ643">
        <v>5.8333333333333327E-2</v>
      </c>
      <c r="AK643">
        <v>4.6511627906976737E-2</v>
      </c>
    </row>
    <row r="644" spans="1:37" x14ac:dyDescent="0.2">
      <c r="A644">
        <v>5.4662379421221867E-2</v>
      </c>
      <c r="B644">
        <v>2.5781249999999999E-2</v>
      </c>
      <c r="J644">
        <v>4.1800643086816719E-2</v>
      </c>
      <c r="K644">
        <v>7.9687499999999994E-2</v>
      </c>
      <c r="S644">
        <v>1.9292604501607719E-2</v>
      </c>
      <c r="T644">
        <v>1.7187500000000001E-2</v>
      </c>
      <c r="AA644">
        <v>1.607717041800643E-2</v>
      </c>
      <c r="AB644">
        <v>1.6406250000000001E-2</v>
      </c>
      <c r="AJ644">
        <v>7.0739549839228297E-2</v>
      </c>
      <c r="AK644">
        <v>5.2343750000000001E-2</v>
      </c>
    </row>
    <row r="645" spans="1:37" x14ac:dyDescent="0.2">
      <c r="A645">
        <v>0</v>
      </c>
      <c r="B645">
        <v>1.428571428571429E-2</v>
      </c>
      <c r="K645">
        <v>8.9285714285714288E-2</v>
      </c>
      <c r="S645">
        <v>0</v>
      </c>
      <c r="T645">
        <v>1.0714285714285709E-2</v>
      </c>
      <c r="AA645">
        <v>0.14285714285714279</v>
      </c>
      <c r="AB645">
        <v>2.8571428571428571E-2</v>
      </c>
      <c r="AK645">
        <v>5.7142857142857141E-2</v>
      </c>
    </row>
    <row r="646" spans="1:37" x14ac:dyDescent="0.2">
      <c r="A646">
        <v>0</v>
      </c>
      <c r="B646">
        <v>3.3333333333333333E-2</v>
      </c>
      <c r="J646">
        <v>0.06</v>
      </c>
      <c r="K646">
        <v>3.3333333333333333E-2</v>
      </c>
      <c r="S646">
        <v>0.02</v>
      </c>
      <c r="T646">
        <v>1.666666666666667E-2</v>
      </c>
      <c r="AA646">
        <v>0.02</v>
      </c>
      <c r="AB646">
        <v>3.3333333333333333E-2</v>
      </c>
      <c r="AJ646">
        <v>0.1</v>
      </c>
      <c r="AK646">
        <v>1.666666666666667E-2</v>
      </c>
    </row>
    <row r="647" spans="1:37" x14ac:dyDescent="0.2">
      <c r="A647">
        <v>5.6521739130434782E-2</v>
      </c>
      <c r="B647">
        <v>4.5584045584045593E-2</v>
      </c>
      <c r="J647">
        <v>5.2173913043478258E-2</v>
      </c>
      <c r="K647">
        <v>4.7483380816714153E-2</v>
      </c>
      <c r="S647">
        <v>1.3043478260869559E-2</v>
      </c>
      <c r="T647">
        <v>2.374169040835708E-2</v>
      </c>
      <c r="AA647">
        <v>2.1739130434782612E-2</v>
      </c>
      <c r="AB647">
        <v>2.374169040835708E-2</v>
      </c>
      <c r="AJ647">
        <v>7.6086956521739135E-2</v>
      </c>
      <c r="AK647">
        <v>6.3627730294396959E-2</v>
      </c>
    </row>
    <row r="648" spans="1:37" x14ac:dyDescent="0.2">
      <c r="A648">
        <v>5.232558139534884E-2</v>
      </c>
      <c r="B648">
        <v>1.515151515151515E-2</v>
      </c>
      <c r="J648">
        <v>4.6511627906976737E-2</v>
      </c>
      <c r="K648">
        <v>7.575757575757576E-2</v>
      </c>
      <c r="S648">
        <v>5.8139534883720929E-3</v>
      </c>
      <c r="T648">
        <v>1.515151515151515E-2</v>
      </c>
      <c r="AA648">
        <v>1.7441860465116279E-2</v>
      </c>
      <c r="AB648">
        <v>3.03030303030303E-2</v>
      </c>
      <c r="AJ648">
        <v>8.1395348837209308E-2</v>
      </c>
      <c r="AK648">
        <v>3.03030303030303E-2</v>
      </c>
    </row>
    <row r="649" spans="1:37" x14ac:dyDescent="0.2">
      <c r="A649">
        <v>6.1594202898550728E-2</v>
      </c>
      <c r="B649">
        <v>2.0226055919095771E-2</v>
      </c>
      <c r="J649">
        <v>7.6086956521739135E-2</v>
      </c>
      <c r="K649">
        <v>6.5437239738251038E-2</v>
      </c>
      <c r="S649">
        <v>7.246376811594203E-3</v>
      </c>
      <c r="T649">
        <v>1.6061867935752532E-2</v>
      </c>
      <c r="AA649">
        <v>1.4492753623188409E-2</v>
      </c>
      <c r="AB649">
        <v>2.1415823914336701E-2</v>
      </c>
      <c r="AJ649">
        <v>9.420289855072464E-2</v>
      </c>
      <c r="AK649">
        <v>3.6882807852468773E-2</v>
      </c>
    </row>
    <row r="650" spans="1:37" x14ac:dyDescent="0.2">
      <c r="A650">
        <v>3.5087719298245612E-2</v>
      </c>
      <c r="B650">
        <v>2.222222222222222E-2</v>
      </c>
      <c r="J650">
        <v>5.2631578947368418E-2</v>
      </c>
      <c r="K650">
        <v>8.1481481481481488E-2</v>
      </c>
      <c r="S650">
        <v>1.754385964912281E-2</v>
      </c>
      <c r="T650">
        <v>7.4074074074074077E-3</v>
      </c>
      <c r="AA650">
        <v>3.5087719298245612E-2</v>
      </c>
      <c r="AB650">
        <v>4.4444444444444453E-2</v>
      </c>
      <c r="AJ650">
        <v>7.0175438596491224E-2</v>
      </c>
      <c r="AK650">
        <v>2.222222222222222E-2</v>
      </c>
    </row>
    <row r="651" spans="1:37" x14ac:dyDescent="0.2">
      <c r="A651">
        <v>3.125E-2</v>
      </c>
      <c r="B651">
        <v>2.2624434389140271E-2</v>
      </c>
      <c r="J651">
        <v>6.25E-2</v>
      </c>
      <c r="K651">
        <v>0.1040723981900453</v>
      </c>
      <c r="S651">
        <v>3.125E-2</v>
      </c>
      <c r="T651">
        <v>9.0497737556561094E-3</v>
      </c>
      <c r="AA651">
        <v>6.25E-2</v>
      </c>
      <c r="AB651">
        <v>1.357466063348416E-2</v>
      </c>
      <c r="AJ651">
        <v>0.125</v>
      </c>
      <c r="AK651">
        <v>6.7873303167420809E-2</v>
      </c>
    </row>
    <row r="652" spans="1:37" x14ac:dyDescent="0.2">
      <c r="A652">
        <v>5.8536585365853662E-2</v>
      </c>
      <c r="B652">
        <v>3.8567493112947659E-2</v>
      </c>
      <c r="J652">
        <v>3.4146341463414637E-2</v>
      </c>
      <c r="K652">
        <v>6.3360881542699726E-2</v>
      </c>
      <c r="S652">
        <v>1.9512195121951219E-2</v>
      </c>
      <c r="T652">
        <v>1.928374655647383E-2</v>
      </c>
      <c r="AA652">
        <v>1.9512195121951219E-2</v>
      </c>
      <c r="AB652">
        <v>3.3057851239669422E-2</v>
      </c>
      <c r="AJ652">
        <v>9.2682926829268292E-2</v>
      </c>
      <c r="AK652">
        <v>6.6115702479338845E-2</v>
      </c>
    </row>
    <row r="653" spans="1:37" x14ac:dyDescent="0.2">
      <c r="A653">
        <v>5.8823529411764712E-2</v>
      </c>
      <c r="B653">
        <v>4.5977011494252873E-2</v>
      </c>
      <c r="J653">
        <v>1.9607843137254902E-2</v>
      </c>
      <c r="K653">
        <v>7.7586206896551727E-2</v>
      </c>
      <c r="S653">
        <v>3.9215686274509803E-2</v>
      </c>
      <c r="T653">
        <v>5.7471264367816091E-3</v>
      </c>
      <c r="AA653">
        <v>3.9215686274509803E-2</v>
      </c>
      <c r="AB653">
        <v>3.1609195402298847E-2</v>
      </c>
      <c r="AJ653">
        <v>5.8823529411764712E-2</v>
      </c>
      <c r="AK653">
        <v>4.5977011494252873E-2</v>
      </c>
    </row>
    <row r="654" spans="1:37" x14ac:dyDescent="0.2">
      <c r="A654">
        <v>3.9215686274509803E-2</v>
      </c>
      <c r="B654">
        <v>4.065040650406504E-2</v>
      </c>
      <c r="J654">
        <v>3.9215686274509803E-2</v>
      </c>
      <c r="K654">
        <v>0.1056910569105691</v>
      </c>
      <c r="S654">
        <v>3.9215686274509803E-2</v>
      </c>
      <c r="T654">
        <v>8.130081300813009E-3</v>
      </c>
      <c r="AA654">
        <v>1.9607843137254902E-2</v>
      </c>
      <c r="AB654">
        <v>1.2195121951219509E-2</v>
      </c>
      <c r="AJ654">
        <v>3.9215686274509803E-2</v>
      </c>
      <c r="AK654">
        <v>5.6910569105691047E-2</v>
      </c>
    </row>
    <row r="655" spans="1:37" x14ac:dyDescent="0.2">
      <c r="A655">
        <v>3.6585365853658527E-2</v>
      </c>
      <c r="B655">
        <v>5.9642147117296221E-2</v>
      </c>
      <c r="J655">
        <v>8.5365853658536592E-2</v>
      </c>
      <c r="K655">
        <v>6.3618290258449298E-2</v>
      </c>
      <c r="S655">
        <v>0</v>
      </c>
      <c r="T655">
        <v>3.3797216699801187E-2</v>
      </c>
      <c r="AA655">
        <v>1.8292682926829271E-2</v>
      </c>
      <c r="AB655">
        <v>5.7654075546719682E-2</v>
      </c>
      <c r="AJ655">
        <v>6.7073170731707321E-2</v>
      </c>
      <c r="AK655">
        <v>5.9642147117296221E-2</v>
      </c>
    </row>
    <row r="656" spans="1:37" x14ac:dyDescent="0.2">
      <c r="A656">
        <v>4.3478260869565223E-2</v>
      </c>
      <c r="B656">
        <v>3.5470668485675309E-2</v>
      </c>
      <c r="J656">
        <v>6.7632850241545889E-2</v>
      </c>
      <c r="K656">
        <v>0.1009549795361528</v>
      </c>
      <c r="S656">
        <v>1.4492753623188409E-2</v>
      </c>
      <c r="T656">
        <v>2.4556616643929059E-2</v>
      </c>
      <c r="AA656">
        <v>3.864734299516908E-2</v>
      </c>
      <c r="AB656">
        <v>2.4556616643929059E-2</v>
      </c>
      <c r="AJ656">
        <v>8.6956521739130432E-2</v>
      </c>
      <c r="AK656">
        <v>5.1841746248294678E-2</v>
      </c>
    </row>
    <row r="657" spans="1:37" x14ac:dyDescent="0.2">
      <c r="A657">
        <v>0.06</v>
      </c>
      <c r="B657">
        <v>4.0404040404040407E-2</v>
      </c>
      <c r="J657">
        <v>5.6666666666666657E-2</v>
      </c>
      <c r="K657">
        <v>0.10101010101010099</v>
      </c>
      <c r="S657">
        <v>3.333333333333334E-3</v>
      </c>
      <c r="T657">
        <v>2.02020202020202E-2</v>
      </c>
      <c r="AA657">
        <v>2.3333333333333331E-2</v>
      </c>
      <c r="AB657">
        <v>2.02020202020202E-2</v>
      </c>
      <c r="AJ657">
        <v>7.0000000000000007E-2</v>
      </c>
      <c r="AK657">
        <v>9.0909090909090912E-2</v>
      </c>
    </row>
    <row r="658" spans="1:37" x14ac:dyDescent="0.2">
      <c r="A658">
        <v>4.3273350471293923E-2</v>
      </c>
      <c r="B658">
        <v>0.04</v>
      </c>
      <c r="J658">
        <v>5.3556126820908309E-2</v>
      </c>
      <c r="K658">
        <v>6.133333333333333E-2</v>
      </c>
      <c r="S658">
        <v>1.6709511568123388E-2</v>
      </c>
      <c r="T658">
        <v>5.3333333333333332E-3</v>
      </c>
      <c r="AA658">
        <v>2.4850042844901461E-2</v>
      </c>
      <c r="AB658">
        <v>3.2000000000000001E-2</v>
      </c>
      <c r="AJ658">
        <v>8.7403598971722368E-2</v>
      </c>
      <c r="AK658">
        <v>7.5999999999999998E-2</v>
      </c>
    </row>
    <row r="659" spans="1:37" x14ac:dyDescent="0.2">
      <c r="A659">
        <v>0.04</v>
      </c>
      <c r="B659">
        <v>4.5296167247386762E-2</v>
      </c>
      <c r="J659">
        <v>5.3333333333333337E-2</v>
      </c>
      <c r="K659">
        <v>7.3170731707317069E-2</v>
      </c>
      <c r="S659">
        <v>0</v>
      </c>
      <c r="T659">
        <v>4.1811846689895467E-2</v>
      </c>
      <c r="AA659">
        <v>2.6666666666666668E-2</v>
      </c>
      <c r="AB659">
        <v>1.045296167247387E-2</v>
      </c>
      <c r="AJ659">
        <v>5.3333333333333337E-2</v>
      </c>
      <c r="AK659">
        <v>4.1811846689895467E-2</v>
      </c>
    </row>
    <row r="660" spans="1:37" x14ac:dyDescent="0.2">
      <c r="A660">
        <v>4.195804195804196E-2</v>
      </c>
      <c r="B660">
        <v>3.2786885245901641E-2</v>
      </c>
      <c r="J660">
        <v>0.1048951048951049</v>
      </c>
      <c r="K660">
        <v>4.6448087431693992E-2</v>
      </c>
      <c r="S660">
        <v>2.097902097902098E-2</v>
      </c>
      <c r="T660">
        <v>3.5519125683060107E-2</v>
      </c>
      <c r="AB660">
        <v>1.3661202185792349E-2</v>
      </c>
      <c r="AJ660">
        <v>6.2937062937062943E-2</v>
      </c>
      <c r="AK660">
        <v>5.4644808743169397E-2</v>
      </c>
    </row>
    <row r="661" spans="1:37" x14ac:dyDescent="0.2">
      <c r="A661">
        <v>4.230769230769231E-2</v>
      </c>
      <c r="B661">
        <v>2.9953917050691239E-2</v>
      </c>
      <c r="J661">
        <v>9.2307692307692313E-2</v>
      </c>
      <c r="K661">
        <v>5.2995391705069117E-2</v>
      </c>
      <c r="S661">
        <v>3.8461538461538459E-3</v>
      </c>
      <c r="T661">
        <v>1.1520737327188941E-2</v>
      </c>
      <c r="AA661">
        <v>3.8461538461538459E-3</v>
      </c>
      <c r="AB661">
        <v>1.8433179723502301E-2</v>
      </c>
      <c r="AJ661">
        <v>5.7692307692307702E-2</v>
      </c>
      <c r="AK661">
        <v>4.1474654377880192E-2</v>
      </c>
    </row>
    <row r="662" spans="1:37" x14ac:dyDescent="0.2">
      <c r="A662">
        <v>4.9645390070921988E-2</v>
      </c>
      <c r="B662">
        <v>1.948051948051948E-2</v>
      </c>
      <c r="J662">
        <v>6.1465721040189117E-2</v>
      </c>
      <c r="K662">
        <v>0.1</v>
      </c>
      <c r="S662">
        <v>1.1820330969267139E-2</v>
      </c>
      <c r="T662">
        <v>1.8181818181818181E-2</v>
      </c>
      <c r="AA662">
        <v>7.0921985815602844E-3</v>
      </c>
      <c r="AB662">
        <v>1.948051948051948E-2</v>
      </c>
      <c r="AJ662">
        <v>0.1040189125295508</v>
      </c>
      <c r="AK662">
        <v>4.4155844155844157E-2</v>
      </c>
    </row>
    <row r="663" spans="1:37" x14ac:dyDescent="0.2">
      <c r="A663">
        <v>1.7241379310344831E-2</v>
      </c>
      <c r="B663">
        <v>3.5820895522388062E-2</v>
      </c>
      <c r="J663">
        <v>6.8965517241379309E-2</v>
      </c>
      <c r="K663">
        <v>4.3781094527363187E-2</v>
      </c>
      <c r="S663">
        <v>3.4482758620689648E-2</v>
      </c>
      <c r="T663">
        <v>2.587064676616915E-2</v>
      </c>
      <c r="AA663">
        <v>8.6206896551724137E-3</v>
      </c>
      <c r="AB663">
        <v>3.0845771144278611E-2</v>
      </c>
      <c r="AJ663">
        <v>8.6206896551724137E-3</v>
      </c>
      <c r="AK663">
        <v>4.7761194029850747E-2</v>
      </c>
    </row>
    <row r="664" spans="1:37" x14ac:dyDescent="0.2">
      <c r="A664">
        <v>5.128205128205128E-2</v>
      </c>
      <c r="B664">
        <v>1.6359918200408999E-2</v>
      </c>
      <c r="J664">
        <v>8.6538461538461536E-2</v>
      </c>
      <c r="K664">
        <v>4.0899795501022497E-2</v>
      </c>
      <c r="S664">
        <v>1.282051282051282E-2</v>
      </c>
      <c r="T664">
        <v>3.3401499659168367E-2</v>
      </c>
      <c r="AA664">
        <v>2.564102564102564E-2</v>
      </c>
      <c r="AB664">
        <v>2.99931833674165E-2</v>
      </c>
      <c r="AJ664">
        <v>7.371794871794872E-2</v>
      </c>
      <c r="AK664">
        <v>3.8854805725971372E-2</v>
      </c>
    </row>
    <row r="665" spans="1:37" x14ac:dyDescent="0.2">
      <c r="A665">
        <v>7.7720207253886009E-2</v>
      </c>
      <c r="B665">
        <v>3.7037037037037028E-2</v>
      </c>
      <c r="J665">
        <v>4.6632124352331612E-2</v>
      </c>
      <c r="K665">
        <v>5.5555555555555552E-2</v>
      </c>
      <c r="S665">
        <v>5.1813471502590684E-3</v>
      </c>
      <c r="T665">
        <v>0</v>
      </c>
      <c r="AA665">
        <v>3.6269430051813469E-2</v>
      </c>
      <c r="AB665">
        <v>1.8518518518518521E-2</v>
      </c>
      <c r="AJ665">
        <v>5.181347150259067E-2</v>
      </c>
      <c r="AK665">
        <v>7.407407407407407E-2</v>
      </c>
    </row>
    <row r="666" spans="1:37" x14ac:dyDescent="0.2">
      <c r="A666">
        <v>5.0632911392405063E-2</v>
      </c>
      <c r="B666">
        <v>4.3478260869565223E-2</v>
      </c>
      <c r="J666">
        <v>4.2721518987341771E-2</v>
      </c>
      <c r="K666">
        <v>8.2608695652173908E-2</v>
      </c>
      <c r="S666">
        <v>1.424050632911392E-2</v>
      </c>
      <c r="T666">
        <v>2.6086956521739129E-2</v>
      </c>
      <c r="AA666">
        <v>2.6898734177215191E-2</v>
      </c>
      <c r="AB666">
        <v>2.6086956521739129E-2</v>
      </c>
      <c r="AJ666">
        <v>6.9620253164556958E-2</v>
      </c>
      <c r="AK666">
        <v>5.434782608695652E-2</v>
      </c>
    </row>
    <row r="667" spans="1:37" x14ac:dyDescent="0.2">
      <c r="A667">
        <v>9.8265895953757232E-2</v>
      </c>
      <c r="B667">
        <v>3.0769230769230771E-2</v>
      </c>
      <c r="J667">
        <v>6.358381502890173E-2</v>
      </c>
      <c r="K667">
        <v>6.1538461538461542E-2</v>
      </c>
      <c r="S667">
        <v>1.734104046242774E-2</v>
      </c>
      <c r="T667">
        <v>2.3076923076923082E-2</v>
      </c>
      <c r="AA667">
        <v>2.8901734104046239E-2</v>
      </c>
      <c r="AB667">
        <v>3.0769230769230771E-2</v>
      </c>
      <c r="AJ667">
        <v>5.7803468208092477E-2</v>
      </c>
      <c r="AK667">
        <v>3.0769230769230771E-2</v>
      </c>
    </row>
    <row r="668" spans="1:37" x14ac:dyDescent="0.2">
      <c r="A668">
        <v>4.4805194805194813E-2</v>
      </c>
      <c r="B668">
        <v>1.5957446808510641E-2</v>
      </c>
      <c r="J668">
        <v>3.961038961038961E-2</v>
      </c>
      <c r="K668">
        <v>4.2553191489361701E-2</v>
      </c>
      <c r="S668">
        <v>1.8181818181818181E-2</v>
      </c>
      <c r="T668">
        <v>5.3191489361702126E-3</v>
      </c>
      <c r="AA668">
        <v>2.7272727272727271E-2</v>
      </c>
      <c r="AB668">
        <v>1.5957446808510641E-2</v>
      </c>
      <c r="AJ668">
        <v>4.4155844155844157E-2</v>
      </c>
      <c r="AK668">
        <v>7.9787234042553196E-2</v>
      </c>
    </row>
    <row r="669" spans="1:37" x14ac:dyDescent="0.2">
      <c r="A669">
        <v>3.9215686274509803E-2</v>
      </c>
      <c r="B669">
        <v>2.8451001053740779E-2</v>
      </c>
      <c r="J669">
        <v>1.9607843137254902E-2</v>
      </c>
      <c r="K669">
        <v>4.214963119072708E-2</v>
      </c>
      <c r="S669">
        <v>1.9607843137254902E-2</v>
      </c>
      <c r="T669">
        <v>2.107481559536354E-2</v>
      </c>
      <c r="AA669">
        <v>5.8823529411764712E-2</v>
      </c>
      <c r="AB669">
        <v>2.107481559536354E-2</v>
      </c>
      <c r="AJ669">
        <v>9.8039215686274508E-2</v>
      </c>
      <c r="AK669">
        <v>5.6902002107481559E-2</v>
      </c>
    </row>
    <row r="670" spans="1:37" x14ac:dyDescent="0.2">
      <c r="A670">
        <v>5.844155844155844E-2</v>
      </c>
      <c r="B670">
        <v>3.048780487804878E-2</v>
      </c>
      <c r="J670">
        <v>7.792207792207792E-2</v>
      </c>
      <c r="K670">
        <v>6.097560975609756E-2</v>
      </c>
      <c r="S670">
        <v>0</v>
      </c>
      <c r="T670">
        <v>1.2195121951219509E-2</v>
      </c>
      <c r="AA670">
        <v>1.298701298701299E-2</v>
      </c>
      <c r="AB670">
        <v>1.8292682926829271E-2</v>
      </c>
      <c r="AJ670">
        <v>7.792207792207792E-2</v>
      </c>
      <c r="AK670">
        <v>3.048780487804878E-2</v>
      </c>
    </row>
    <row r="671" spans="1:37" x14ac:dyDescent="0.2">
      <c r="A671">
        <v>0.13636363636363641</v>
      </c>
      <c r="B671">
        <v>4.5977011494252873E-2</v>
      </c>
      <c r="J671">
        <v>9.0909090909090912E-2</v>
      </c>
      <c r="K671">
        <v>0.10919540229885059</v>
      </c>
      <c r="S671">
        <v>4.5454545454545463E-2</v>
      </c>
      <c r="T671">
        <v>2.8735632183908049E-2</v>
      </c>
      <c r="AB671">
        <v>1.7241379310344831E-2</v>
      </c>
      <c r="AJ671">
        <v>4.5454545454545463E-2</v>
      </c>
      <c r="AK671">
        <v>8.0459770114942528E-2</v>
      </c>
    </row>
    <row r="672" spans="1:37" x14ac:dyDescent="0.2">
      <c r="A672">
        <v>4.5317220543806637E-2</v>
      </c>
      <c r="B672">
        <v>4.6035805626598467E-2</v>
      </c>
      <c r="J672">
        <v>3.021148036253777E-2</v>
      </c>
      <c r="K672">
        <v>4.859335038363171E-2</v>
      </c>
      <c r="S672">
        <v>3.3232628398791542E-2</v>
      </c>
      <c r="T672">
        <v>1.023017902813299E-2</v>
      </c>
      <c r="AA672">
        <v>1.812688821752266E-2</v>
      </c>
      <c r="AB672">
        <v>2.046035805626599E-2</v>
      </c>
      <c r="AJ672">
        <v>7.8549848942598186E-2</v>
      </c>
      <c r="AK672">
        <v>4.6035805626598467E-2</v>
      </c>
    </row>
    <row r="673" spans="1:37" x14ac:dyDescent="0.2">
      <c r="A673">
        <v>4.3918918918918921E-2</v>
      </c>
      <c r="B673">
        <v>3.3457249070631967E-2</v>
      </c>
      <c r="J673">
        <v>6.4189189189189186E-2</v>
      </c>
      <c r="K673">
        <v>5.9479553903345722E-2</v>
      </c>
      <c r="S673">
        <v>2.0270270270270271E-2</v>
      </c>
      <c r="T673">
        <v>1.1152416356877319E-2</v>
      </c>
      <c r="AA673">
        <v>2.7027027027027029E-2</v>
      </c>
      <c r="AB673">
        <v>4.0892193308550193E-2</v>
      </c>
      <c r="AJ673">
        <v>5.0675675675675678E-2</v>
      </c>
      <c r="AK673">
        <v>7.8066914498141265E-2</v>
      </c>
    </row>
    <row r="674" spans="1:37" x14ac:dyDescent="0.2">
      <c r="A674">
        <v>5.4054054054054057E-2</v>
      </c>
      <c r="B674">
        <v>1.6260162601626021E-2</v>
      </c>
      <c r="J674">
        <v>4.0540540540540543E-2</v>
      </c>
      <c r="K674">
        <v>4.878048780487805E-2</v>
      </c>
      <c r="S674">
        <v>0</v>
      </c>
      <c r="T674">
        <v>1.2195121951219509E-2</v>
      </c>
      <c r="AA674">
        <v>2.0270270270270271E-2</v>
      </c>
      <c r="AB674">
        <v>4.0650406504065036E-3</v>
      </c>
      <c r="AJ674">
        <v>9.45945945945946E-2</v>
      </c>
      <c r="AK674">
        <v>3.2520325203252043E-2</v>
      </c>
    </row>
    <row r="675" spans="1:37" x14ac:dyDescent="0.2">
      <c r="A675">
        <v>4.2016806722689079E-2</v>
      </c>
      <c r="B675">
        <v>4.0027605244996552E-2</v>
      </c>
      <c r="J675">
        <v>6.7226890756302518E-2</v>
      </c>
      <c r="K675">
        <v>6.1421670117322288E-2</v>
      </c>
      <c r="S675">
        <v>8.4033613445378148E-3</v>
      </c>
      <c r="T675">
        <v>2.346445824706694E-2</v>
      </c>
      <c r="AA675">
        <v>2.5210084033613449E-2</v>
      </c>
      <c r="AB675">
        <v>3.5196687370600423E-2</v>
      </c>
      <c r="AJ675">
        <v>4.2016806722689079E-2</v>
      </c>
      <c r="AK675">
        <v>5.1759834368530017E-2</v>
      </c>
    </row>
    <row r="676" spans="1:37" x14ac:dyDescent="0.2">
      <c r="A676">
        <v>2.3622047244094491E-2</v>
      </c>
      <c r="B676">
        <v>3.9772727272727272E-2</v>
      </c>
      <c r="J676">
        <v>3.1496062992125977E-2</v>
      </c>
      <c r="K676">
        <v>9.6590909090909088E-2</v>
      </c>
      <c r="S676">
        <v>0</v>
      </c>
      <c r="T676">
        <v>1.136363636363636E-2</v>
      </c>
      <c r="AA676">
        <v>7.874015748031496E-3</v>
      </c>
      <c r="AJ676">
        <v>4.7244094488188983E-2</v>
      </c>
      <c r="AK676">
        <v>5.113636363636364E-2</v>
      </c>
    </row>
    <row r="677" spans="1:37" x14ac:dyDescent="0.2">
      <c r="A677">
        <v>1.648351648351648E-2</v>
      </c>
      <c r="B677">
        <v>1.4869888475836431E-2</v>
      </c>
      <c r="J677">
        <v>4.3956043956043959E-2</v>
      </c>
      <c r="K677">
        <v>2.6022304832713759E-2</v>
      </c>
      <c r="S677">
        <v>5.4945054945054949E-3</v>
      </c>
      <c r="T677">
        <v>3.7174721189591081E-3</v>
      </c>
      <c r="AA677">
        <v>1.648351648351648E-2</v>
      </c>
      <c r="AB677">
        <v>7.4349442379182153E-3</v>
      </c>
      <c r="AJ677">
        <v>6.5934065934065936E-2</v>
      </c>
      <c r="AK677">
        <v>4.8327137546468397E-2</v>
      </c>
    </row>
    <row r="678" spans="1:37" x14ac:dyDescent="0.2">
      <c r="A678">
        <v>5.6338028169014093E-2</v>
      </c>
      <c r="B678">
        <v>3.4482758620689648E-2</v>
      </c>
      <c r="J678">
        <v>5.6338028169014093E-2</v>
      </c>
      <c r="K678">
        <v>3.4482758620689648E-2</v>
      </c>
      <c r="S678">
        <v>2.8169014084507039E-2</v>
      </c>
      <c r="T678">
        <v>0</v>
      </c>
      <c r="AB678">
        <v>1.149425287356322E-2</v>
      </c>
      <c r="AJ678">
        <v>0.1126760563380282</v>
      </c>
      <c r="AK678">
        <v>5.7471264367816091E-2</v>
      </c>
    </row>
    <row r="679" spans="1:37" x14ac:dyDescent="0.2">
      <c r="A679">
        <v>4.2704626334519567E-2</v>
      </c>
      <c r="B679">
        <v>4.6153846153846163E-2</v>
      </c>
      <c r="J679">
        <v>5.3380782918149468E-2</v>
      </c>
      <c r="K679">
        <v>3.0769230769230771E-2</v>
      </c>
      <c r="S679">
        <v>1.423487544483986E-2</v>
      </c>
      <c r="T679">
        <v>3.0769230769230771E-2</v>
      </c>
      <c r="AA679">
        <v>2.1352313167259791E-2</v>
      </c>
      <c r="AB679">
        <v>3.0769230769230771E-2</v>
      </c>
      <c r="AJ679">
        <v>6.0498220640569388E-2</v>
      </c>
      <c r="AK679">
        <v>4.6153846153846163E-2</v>
      </c>
    </row>
    <row r="680" spans="1:37" x14ac:dyDescent="0.2">
      <c r="A680">
        <v>3.717472118959108E-2</v>
      </c>
      <c r="B680">
        <v>3.2761310452418098E-2</v>
      </c>
      <c r="J680">
        <v>5.9479553903345722E-2</v>
      </c>
      <c r="K680">
        <v>5.3042121684867397E-2</v>
      </c>
      <c r="S680">
        <v>7.4349442379182153E-3</v>
      </c>
      <c r="T680">
        <v>1.0920436817472699E-2</v>
      </c>
      <c r="AA680">
        <v>2.6022304832713759E-2</v>
      </c>
      <c r="AB680">
        <v>3.2761310452418098E-2</v>
      </c>
      <c r="AJ680">
        <v>8.1784386617100371E-2</v>
      </c>
      <c r="AK680">
        <v>5.3042121684867397E-2</v>
      </c>
    </row>
    <row r="681" spans="1:37" x14ac:dyDescent="0.2">
      <c r="A681">
        <v>4.3192488262910798E-2</v>
      </c>
      <c r="B681">
        <v>2.3041474654377881E-2</v>
      </c>
      <c r="J681">
        <v>7.3239436619718309E-2</v>
      </c>
      <c r="K681">
        <v>4.1474654377880192E-2</v>
      </c>
      <c r="S681">
        <v>1.9718309859154931E-2</v>
      </c>
      <c r="T681">
        <v>5.0691244239631339E-2</v>
      </c>
      <c r="AA681">
        <v>1.5023474178403761E-2</v>
      </c>
      <c r="AB681">
        <v>1.8433179723502301E-2</v>
      </c>
      <c r="AJ681">
        <v>8.5446009389671368E-2</v>
      </c>
      <c r="AK681">
        <v>5.9907834101382493E-2</v>
      </c>
    </row>
    <row r="682" spans="1:37" x14ac:dyDescent="0.2">
      <c r="A682">
        <v>4.046242774566474E-2</v>
      </c>
      <c r="B682">
        <v>3.1982942430703633E-2</v>
      </c>
      <c r="J682">
        <v>6.358381502890173E-2</v>
      </c>
      <c r="K682">
        <v>3.1982942430703633E-2</v>
      </c>
      <c r="S682">
        <v>2.312138728323699E-2</v>
      </c>
      <c r="T682">
        <v>1.492537313432836E-2</v>
      </c>
      <c r="AA682">
        <v>1.734104046242774E-2</v>
      </c>
      <c r="AB682">
        <v>2.7718550106609809E-2</v>
      </c>
      <c r="AJ682">
        <v>3.4682080924855488E-2</v>
      </c>
      <c r="AK682">
        <v>5.1172707889125799E-2</v>
      </c>
    </row>
    <row r="683" spans="1:37" x14ac:dyDescent="0.2">
      <c r="A683">
        <v>2.4875621890547261E-2</v>
      </c>
      <c r="B683">
        <v>4.7131147540983603E-2</v>
      </c>
      <c r="J683">
        <v>5.9701492537313432E-2</v>
      </c>
      <c r="K683">
        <v>6.1475409836065573E-2</v>
      </c>
      <c r="S683">
        <v>1.9900497512437811E-2</v>
      </c>
      <c r="T683">
        <v>2.663934426229508E-2</v>
      </c>
      <c r="AA683">
        <v>2.736318407960199E-2</v>
      </c>
      <c r="AB683">
        <v>5.1229508196721313E-2</v>
      </c>
      <c r="AJ683">
        <v>5.4726368159203981E-2</v>
      </c>
      <c r="AK683">
        <v>4.7131147540983603E-2</v>
      </c>
    </row>
    <row r="684" spans="1:37" x14ac:dyDescent="0.2">
      <c r="A684">
        <v>0</v>
      </c>
      <c r="B684">
        <v>1.6393442622950821E-2</v>
      </c>
      <c r="J684">
        <v>2.3809523809523812E-2</v>
      </c>
      <c r="K684">
        <v>2.4590163934426229E-2</v>
      </c>
      <c r="S684">
        <v>4.7619047619047623E-2</v>
      </c>
      <c r="T684">
        <v>4.0983606557377053E-2</v>
      </c>
      <c r="AB684">
        <v>4.0983606557377053E-2</v>
      </c>
      <c r="AJ684">
        <v>2.3809523809523812E-2</v>
      </c>
      <c r="AK684">
        <v>5.737704918032787E-2</v>
      </c>
    </row>
    <row r="685" spans="1:37" x14ac:dyDescent="0.2">
      <c r="A685">
        <v>3.2994923857868022E-2</v>
      </c>
      <c r="B685">
        <v>3.8804404824331409E-2</v>
      </c>
      <c r="J685">
        <v>9.8984771573604066E-2</v>
      </c>
      <c r="K685">
        <v>5.2438384897745147E-2</v>
      </c>
      <c r="S685">
        <v>1.269035532994924E-2</v>
      </c>
      <c r="T685">
        <v>2.097535395909806E-2</v>
      </c>
      <c r="AA685">
        <v>5.076142131979695E-3</v>
      </c>
      <c r="AB685">
        <v>2.359727320398532E-2</v>
      </c>
      <c r="AJ685">
        <v>9.1370558375634514E-2</v>
      </c>
      <c r="AK685">
        <v>5.6633455689564759E-2</v>
      </c>
    </row>
    <row r="686" spans="1:37" x14ac:dyDescent="0.2">
      <c r="A686">
        <v>4.2553191489361701E-2</v>
      </c>
      <c r="B686">
        <v>3.9443155452436193E-2</v>
      </c>
      <c r="J686">
        <v>0.10212765957446809</v>
      </c>
      <c r="K686">
        <v>6.6705336426914147E-2</v>
      </c>
      <c r="S686">
        <v>8.5106382978723406E-3</v>
      </c>
      <c r="T686">
        <v>2.1461716937354991E-2</v>
      </c>
      <c r="AA686">
        <v>4.2553191489361703E-3</v>
      </c>
      <c r="AB686">
        <v>2.668213457076566E-2</v>
      </c>
      <c r="AJ686">
        <v>8.5106382978723402E-2</v>
      </c>
      <c r="AK686">
        <v>6.4965197215777259E-2</v>
      </c>
    </row>
    <row r="687" spans="1:37" x14ac:dyDescent="0.2">
      <c r="A687">
        <v>3.9274924471299093E-2</v>
      </c>
      <c r="B687">
        <v>4.8128342245989303E-2</v>
      </c>
      <c r="J687">
        <v>8.4592145015105744E-2</v>
      </c>
      <c r="K687">
        <v>7.4866310160427801E-2</v>
      </c>
      <c r="S687">
        <v>0</v>
      </c>
      <c r="T687">
        <v>3.2085561497326207E-2</v>
      </c>
      <c r="AA687">
        <v>9.0634441087613302E-3</v>
      </c>
      <c r="AB687">
        <v>3.4224598930481277E-2</v>
      </c>
      <c r="AJ687">
        <v>5.1359516616314202E-2</v>
      </c>
      <c r="AK687">
        <v>5.8823529411764712E-2</v>
      </c>
    </row>
    <row r="688" spans="1:37" x14ac:dyDescent="0.2">
      <c r="A688">
        <v>4.8000000000000001E-2</v>
      </c>
      <c r="B688">
        <v>8.5470085470085472E-2</v>
      </c>
      <c r="J688">
        <v>8.4000000000000005E-2</v>
      </c>
      <c r="K688">
        <v>5.128205128205128E-2</v>
      </c>
      <c r="S688">
        <v>2.8000000000000001E-2</v>
      </c>
      <c r="T688">
        <v>3.4188034188034191E-2</v>
      </c>
      <c r="AA688">
        <v>8.0000000000000002E-3</v>
      </c>
      <c r="AB688">
        <v>3.4188034188034191E-2</v>
      </c>
      <c r="AJ688">
        <v>3.5999999999999997E-2</v>
      </c>
      <c r="AK688">
        <v>5.9829059829059832E-2</v>
      </c>
    </row>
    <row r="689" spans="1:37" x14ac:dyDescent="0.2">
      <c r="A689">
        <v>4.790419161676647E-2</v>
      </c>
      <c r="B689">
        <v>3.2258064516129031E-2</v>
      </c>
      <c r="J689">
        <v>6.9461077844311381E-2</v>
      </c>
      <c r="K689">
        <v>5.5299539170506923E-2</v>
      </c>
      <c r="S689">
        <v>9.5808383233532933E-3</v>
      </c>
      <c r="T689">
        <v>3.2258064516129031E-2</v>
      </c>
      <c r="AA689">
        <v>1.0179640718562869E-2</v>
      </c>
      <c r="AB689">
        <v>1.3824884792626731E-2</v>
      </c>
      <c r="AJ689">
        <v>7.0059880239520964E-2</v>
      </c>
      <c r="AK689">
        <v>9.2165898617511524E-2</v>
      </c>
    </row>
    <row r="690" spans="1:37" x14ac:dyDescent="0.2">
      <c r="A690">
        <v>4.6189376443418008E-2</v>
      </c>
      <c r="B690">
        <v>3.3842070338420703E-2</v>
      </c>
      <c r="J690">
        <v>7.1593533487297925E-2</v>
      </c>
      <c r="K690">
        <v>6.3039150630391505E-2</v>
      </c>
      <c r="S690">
        <v>9.2378752886836026E-3</v>
      </c>
      <c r="T690">
        <v>2.5215660252156599E-2</v>
      </c>
      <c r="AA690">
        <v>1.8475750577367209E-2</v>
      </c>
      <c r="AB690">
        <v>2.98606502986065E-2</v>
      </c>
      <c r="AJ690">
        <v>7.3903002309468821E-2</v>
      </c>
      <c r="AK690">
        <v>6.7684140676841406E-2</v>
      </c>
    </row>
    <row r="691" spans="1:37" x14ac:dyDescent="0.2">
      <c r="A691">
        <v>4.9295774647887321E-2</v>
      </c>
      <c r="B691">
        <v>3.0912659470068691E-2</v>
      </c>
      <c r="J691">
        <v>9.8591549295774641E-2</v>
      </c>
      <c r="K691">
        <v>5.8881256133464177E-2</v>
      </c>
      <c r="S691">
        <v>0</v>
      </c>
      <c r="T691">
        <v>2.9440628066732089E-2</v>
      </c>
      <c r="AB691">
        <v>1.7173699705593719E-2</v>
      </c>
      <c r="AJ691">
        <v>6.3380281690140844E-2</v>
      </c>
      <c r="AK691">
        <v>3.3366045142296373E-2</v>
      </c>
    </row>
    <row r="692" spans="1:37" x14ac:dyDescent="0.2">
      <c r="A692">
        <v>7.0422535211267609E-2</v>
      </c>
      <c r="B692">
        <v>3.03030303030303E-2</v>
      </c>
      <c r="J692">
        <v>6.3380281690140844E-2</v>
      </c>
      <c r="K692">
        <v>4.2424242424242427E-2</v>
      </c>
      <c r="S692">
        <v>7.0422535211267607E-3</v>
      </c>
      <c r="T692">
        <v>1.2121212121212119E-2</v>
      </c>
      <c r="AA692">
        <v>1.408450704225352E-2</v>
      </c>
      <c r="AB692">
        <v>2.4242424242424239E-2</v>
      </c>
      <c r="AJ692">
        <v>0.10563380281690141</v>
      </c>
      <c r="AK692">
        <v>2.8282828282828281E-2</v>
      </c>
    </row>
    <row r="693" spans="1:37" x14ac:dyDescent="0.2">
      <c r="A693">
        <v>4.405286343612335E-2</v>
      </c>
      <c r="B693">
        <v>6.1099796334012219E-2</v>
      </c>
      <c r="J693">
        <v>4.405286343612335E-2</v>
      </c>
      <c r="K693">
        <v>5.2953156822810592E-2</v>
      </c>
      <c r="S693">
        <v>1.3215859030837E-2</v>
      </c>
      <c r="T693">
        <v>8.1466395112016286E-3</v>
      </c>
      <c r="AA693">
        <v>3.083700440528634E-2</v>
      </c>
      <c r="AB693">
        <v>1.8329938900203669E-2</v>
      </c>
      <c r="AJ693">
        <v>8.3700440528634359E-2</v>
      </c>
      <c r="AK693">
        <v>6.720977596741344E-2</v>
      </c>
    </row>
    <row r="694" spans="1:37" x14ac:dyDescent="0.2">
      <c r="A694">
        <v>0</v>
      </c>
      <c r="B694">
        <v>3.484320557491289E-2</v>
      </c>
      <c r="J694">
        <v>0.2</v>
      </c>
      <c r="K694">
        <v>5.9233449477351922E-2</v>
      </c>
      <c r="S694">
        <v>0</v>
      </c>
      <c r="T694">
        <v>2.090592334494774E-2</v>
      </c>
      <c r="AB694">
        <v>3.484320557491289E-2</v>
      </c>
      <c r="AJ694">
        <v>0.2</v>
      </c>
      <c r="AK694">
        <v>5.2264808362369339E-2</v>
      </c>
    </row>
    <row r="695" spans="1:37" x14ac:dyDescent="0.2">
      <c r="A695">
        <v>4.4776119402985072E-2</v>
      </c>
      <c r="B695">
        <v>3.045685279187817E-2</v>
      </c>
      <c r="J695">
        <v>7.4626865671641784E-2</v>
      </c>
      <c r="K695">
        <v>6.5989847715736044E-2</v>
      </c>
      <c r="S695">
        <v>7.462686567164179E-3</v>
      </c>
      <c r="T695">
        <v>1.319796954314721E-2</v>
      </c>
      <c r="AA695">
        <v>2.2388059701492539E-2</v>
      </c>
      <c r="AB695">
        <v>2.639593908629442E-2</v>
      </c>
      <c r="AJ695">
        <v>0.1044776119402985</v>
      </c>
      <c r="AK695">
        <v>6.0913705583756347E-2</v>
      </c>
    </row>
    <row r="696" spans="1:37" x14ac:dyDescent="0.2">
      <c r="A696">
        <v>5.9701492537313432E-2</v>
      </c>
      <c r="B696">
        <v>4.4041450777202069E-2</v>
      </c>
      <c r="J696">
        <v>0.11940298507462691</v>
      </c>
      <c r="K696">
        <v>5.9585492227979271E-2</v>
      </c>
      <c r="S696">
        <v>0</v>
      </c>
      <c r="T696">
        <v>2.3316062176165799E-2</v>
      </c>
      <c r="AA696">
        <v>1.492537313432836E-2</v>
      </c>
      <c r="AB696">
        <v>3.367875647668394E-2</v>
      </c>
      <c r="AJ696">
        <v>1.492537313432836E-2</v>
      </c>
      <c r="AK696">
        <v>5.4404145077720213E-2</v>
      </c>
    </row>
    <row r="697" spans="1:37" x14ac:dyDescent="0.2">
      <c r="A697">
        <v>7.03125E-2</v>
      </c>
      <c r="B697">
        <v>4.5725646123260438E-2</v>
      </c>
      <c r="J697">
        <v>9.375E-2</v>
      </c>
      <c r="K697">
        <v>5.5666003976143137E-2</v>
      </c>
      <c r="S697">
        <v>1.5625E-2</v>
      </c>
      <c r="T697">
        <v>3.3797216699801187E-2</v>
      </c>
      <c r="AB697">
        <v>1.3916500994035789E-2</v>
      </c>
      <c r="AJ697">
        <v>4.6875E-2</v>
      </c>
      <c r="AK697">
        <v>7.1570576540755465E-2</v>
      </c>
    </row>
    <row r="698" spans="1:37" x14ac:dyDescent="0.2">
      <c r="A698">
        <v>3.4749034749034749E-2</v>
      </c>
      <c r="B698">
        <v>2.7218934911242599E-2</v>
      </c>
      <c r="J698">
        <v>4.633204633204633E-2</v>
      </c>
      <c r="K698">
        <v>4.6153846153846163E-2</v>
      </c>
      <c r="S698">
        <v>7.7220077220077222E-3</v>
      </c>
      <c r="T698">
        <v>1.06508875739645E-2</v>
      </c>
      <c r="AA698">
        <v>1.5444015444015439E-2</v>
      </c>
      <c r="AB698">
        <v>3.0769230769230771E-2</v>
      </c>
      <c r="AJ698">
        <v>8.8803088803088806E-2</v>
      </c>
      <c r="AK698">
        <v>4.0236686390532538E-2</v>
      </c>
    </row>
    <row r="699" spans="1:37" x14ac:dyDescent="0.2">
      <c r="A699">
        <v>4.9019607843137247E-2</v>
      </c>
      <c r="B699">
        <v>3.9906103286384977E-2</v>
      </c>
      <c r="J699">
        <v>5.7598039215686271E-2</v>
      </c>
      <c r="K699">
        <v>7.5117370892018781E-2</v>
      </c>
      <c r="S699">
        <v>1.593137254901961E-2</v>
      </c>
      <c r="T699">
        <v>7.0422535211267607E-3</v>
      </c>
      <c r="AA699">
        <v>1.470588235294118E-2</v>
      </c>
      <c r="AB699">
        <v>1.173708920187793E-2</v>
      </c>
      <c r="AJ699">
        <v>9.6813725490196081E-2</v>
      </c>
      <c r="AK699">
        <v>2.8169014084507039E-2</v>
      </c>
    </row>
    <row r="700" spans="1:37" x14ac:dyDescent="0.2">
      <c r="A700">
        <v>5.7347670250896057E-2</v>
      </c>
      <c r="B700">
        <v>3.7037037037037028E-2</v>
      </c>
      <c r="J700">
        <v>3.9426523297491037E-2</v>
      </c>
      <c r="K700">
        <v>7.0370370370370375E-2</v>
      </c>
      <c r="S700">
        <v>1.7921146953405021E-2</v>
      </c>
      <c r="T700">
        <v>7.4074074074074077E-3</v>
      </c>
      <c r="AA700">
        <v>7.1684587813620072E-3</v>
      </c>
      <c r="AB700">
        <v>1.111111111111111E-2</v>
      </c>
      <c r="AJ700">
        <v>6.8100358422939072E-2</v>
      </c>
      <c r="AK700">
        <v>4.8148148148148148E-2</v>
      </c>
    </row>
    <row r="701" spans="1:37" x14ac:dyDescent="0.2">
      <c r="A701">
        <v>5.9649122807017542E-2</v>
      </c>
      <c r="B701">
        <v>4.790419161676647E-2</v>
      </c>
      <c r="J701">
        <v>3.5087719298245612E-2</v>
      </c>
      <c r="K701">
        <v>7.1856287425149698E-2</v>
      </c>
      <c r="S701">
        <v>2.1052631578947371E-2</v>
      </c>
      <c r="T701">
        <v>3.5928143712574849E-2</v>
      </c>
      <c r="AA701">
        <v>2.1052631578947371E-2</v>
      </c>
      <c r="AB701">
        <v>1.1976047904191619E-2</v>
      </c>
      <c r="AJ701">
        <v>8.0701754385964913E-2</v>
      </c>
      <c r="AK701">
        <v>2.3952095808383232E-2</v>
      </c>
    </row>
    <row r="702" spans="1:37" x14ac:dyDescent="0.2">
      <c r="A702">
        <v>4.8387096774193547E-2</v>
      </c>
      <c r="B702">
        <v>1.6969696969696971E-2</v>
      </c>
      <c r="J702">
        <v>3.2258064516129031E-2</v>
      </c>
      <c r="K702">
        <v>3.1515151515151517E-2</v>
      </c>
      <c r="S702">
        <v>1.6129032258064519E-2</v>
      </c>
      <c r="T702">
        <v>5.9393939393939388E-2</v>
      </c>
      <c r="AB702">
        <v>1.2121212121212119E-2</v>
      </c>
      <c r="AJ702">
        <v>4.8387096774193547E-2</v>
      </c>
      <c r="AK702">
        <v>2.9090909090909091E-2</v>
      </c>
    </row>
    <row r="703" spans="1:37" x14ac:dyDescent="0.2">
      <c r="A703">
        <v>2.8571428571428571E-2</v>
      </c>
      <c r="B703">
        <v>2.4497795198432142E-2</v>
      </c>
      <c r="K703">
        <v>6.7613914747672713E-2</v>
      </c>
      <c r="S703">
        <v>0</v>
      </c>
      <c r="T703">
        <v>3.5031847133757961E-2</v>
      </c>
      <c r="AB703">
        <v>2.4987751102400781E-2</v>
      </c>
      <c r="AJ703">
        <v>8.5714285714285715E-2</v>
      </c>
      <c r="AK703">
        <v>6.0019598236158753E-2</v>
      </c>
    </row>
    <row r="704" spans="1:37" x14ac:dyDescent="0.2">
      <c r="A704">
        <v>4.7619047619047623E-2</v>
      </c>
      <c r="B704">
        <v>4.0760869565217392E-2</v>
      </c>
      <c r="J704">
        <v>5.9523809523809521E-2</v>
      </c>
      <c r="K704">
        <v>4.4836956521739128E-2</v>
      </c>
      <c r="S704">
        <v>3.5714285714285712E-2</v>
      </c>
      <c r="T704">
        <v>2.717391304347826E-2</v>
      </c>
      <c r="AA704">
        <v>1.1904761904761901E-2</v>
      </c>
      <c r="AB704">
        <v>2.1739130434782612E-2</v>
      </c>
      <c r="AJ704">
        <v>9.5238095238095233E-2</v>
      </c>
      <c r="AK704">
        <v>5.7065217391304338E-2</v>
      </c>
    </row>
    <row r="705" spans="1:37" x14ac:dyDescent="0.2">
      <c r="A705">
        <v>5.0847457627118647E-2</v>
      </c>
      <c r="B705">
        <v>4.6715328467153282E-2</v>
      </c>
      <c r="J705">
        <v>7.6271186440677971E-2</v>
      </c>
      <c r="K705">
        <v>8.1751824817518248E-2</v>
      </c>
      <c r="S705">
        <v>8.4745762711864406E-3</v>
      </c>
      <c r="T705">
        <v>1.4598540145985399E-2</v>
      </c>
      <c r="AB705">
        <v>4.6715328467153282E-2</v>
      </c>
      <c r="AJ705">
        <v>8.4745762711864403E-2</v>
      </c>
      <c r="AK705">
        <v>6.1313868613138693E-2</v>
      </c>
    </row>
    <row r="706" spans="1:37" x14ac:dyDescent="0.2">
      <c r="A706">
        <v>2.9891304347826091E-2</v>
      </c>
      <c r="B706">
        <v>4.6931407942238268E-2</v>
      </c>
      <c r="J706">
        <v>4.3478260869565223E-2</v>
      </c>
      <c r="K706">
        <v>6.4981949458483748E-2</v>
      </c>
      <c r="S706">
        <v>2.4456521739130439E-2</v>
      </c>
      <c r="T706">
        <v>2.5270758122743681E-2</v>
      </c>
      <c r="AA706">
        <v>5.434782608695652E-3</v>
      </c>
      <c r="AB706">
        <v>1.083032490974729E-2</v>
      </c>
      <c r="AJ706">
        <v>2.717391304347826E-2</v>
      </c>
      <c r="AK706">
        <v>6.8592057761732855E-2</v>
      </c>
    </row>
    <row r="707" spans="1:37" x14ac:dyDescent="0.2">
      <c r="A707">
        <v>4.2735042735042743E-2</v>
      </c>
      <c r="B707">
        <v>4.065040650406504E-2</v>
      </c>
      <c r="J707">
        <v>5.9829059829059832E-2</v>
      </c>
      <c r="K707">
        <v>3.2520325203252043E-2</v>
      </c>
      <c r="S707">
        <v>1.7094017094017099E-2</v>
      </c>
      <c r="T707">
        <v>2.4390243902439029E-2</v>
      </c>
      <c r="AA707">
        <v>1.7094017094017099E-2</v>
      </c>
      <c r="AB707">
        <v>2.4390243902439029E-2</v>
      </c>
      <c r="AJ707">
        <v>4.2735042735042743E-2</v>
      </c>
      <c r="AK707">
        <v>8.1300813008130079E-2</v>
      </c>
    </row>
    <row r="708" spans="1:37" x14ac:dyDescent="0.2">
      <c r="A708">
        <v>4.3478260869565223E-2</v>
      </c>
      <c r="B708">
        <v>2.7972027972027969E-2</v>
      </c>
      <c r="J708">
        <v>4.3478260869565223E-2</v>
      </c>
      <c r="K708">
        <v>5.7342657342657352E-2</v>
      </c>
      <c r="S708">
        <v>2.1739130434782612E-2</v>
      </c>
      <c r="T708">
        <v>3.2167832167832172E-2</v>
      </c>
      <c r="AB708">
        <v>1.8181818181818181E-2</v>
      </c>
      <c r="AJ708">
        <v>8.6956521739130432E-2</v>
      </c>
      <c r="AK708">
        <v>4.7552447552447551E-2</v>
      </c>
    </row>
    <row r="709" spans="1:37" x14ac:dyDescent="0.2">
      <c r="A709">
        <v>4.7945205479452052E-2</v>
      </c>
      <c r="B709">
        <v>5.2845528455284563E-2</v>
      </c>
      <c r="J709">
        <v>5.0228310502283102E-2</v>
      </c>
      <c r="K709">
        <v>8.943089430894309E-2</v>
      </c>
      <c r="S709">
        <v>2.7397260273972601E-2</v>
      </c>
      <c r="T709">
        <v>1.2195121951219509E-2</v>
      </c>
      <c r="AA709">
        <v>2.0547945205479451E-2</v>
      </c>
      <c r="AB709">
        <v>8.130081300813009E-3</v>
      </c>
      <c r="AJ709">
        <v>0.1027397260273973</v>
      </c>
      <c r="AK709">
        <v>4.4715447154471552E-2</v>
      </c>
    </row>
    <row r="710" spans="1:37" x14ac:dyDescent="0.2">
      <c r="A710">
        <v>6.7346938775510207E-2</v>
      </c>
      <c r="B710">
        <v>4.1977611940298511E-2</v>
      </c>
      <c r="J710">
        <v>5.7142857142857141E-2</v>
      </c>
      <c r="K710">
        <v>5.5970149253731352E-2</v>
      </c>
      <c r="S710">
        <v>2.040816326530612E-3</v>
      </c>
      <c r="T710">
        <v>1.5858208955223881E-2</v>
      </c>
      <c r="AA710">
        <v>1.020408163265306E-2</v>
      </c>
      <c r="AB710">
        <v>2.0522388059701489E-2</v>
      </c>
      <c r="AJ710">
        <v>9.5918367346938774E-2</v>
      </c>
      <c r="AK710">
        <v>6.1567164179104468E-2</v>
      </c>
    </row>
    <row r="711" spans="1:37" x14ac:dyDescent="0.2">
      <c r="A711">
        <v>3.6641221374045803E-2</v>
      </c>
      <c r="B711">
        <v>2.7900146842878119E-2</v>
      </c>
      <c r="J711">
        <v>3.9694656488549619E-2</v>
      </c>
      <c r="K711">
        <v>6.4610866372980913E-2</v>
      </c>
      <c r="S711">
        <v>1.8320610687022901E-2</v>
      </c>
      <c r="T711">
        <v>1.908957415565345E-2</v>
      </c>
      <c r="AA711">
        <v>2.748091603053435E-2</v>
      </c>
      <c r="AB711">
        <v>2.9368575624082231E-2</v>
      </c>
      <c r="AJ711">
        <v>0.1068702290076336</v>
      </c>
      <c r="AK711">
        <v>5.4331864904552128E-2</v>
      </c>
    </row>
    <row r="712" spans="1:37" x14ac:dyDescent="0.2">
      <c r="A712">
        <v>5.5618615209988648E-2</v>
      </c>
      <c r="B712">
        <v>4.3859649122807022E-2</v>
      </c>
      <c r="J712">
        <v>3.8592508513053347E-2</v>
      </c>
      <c r="K712">
        <v>3.9473684210526307E-2</v>
      </c>
      <c r="S712">
        <v>9.0805902383654935E-3</v>
      </c>
      <c r="T712">
        <v>2.1929824561403511E-2</v>
      </c>
      <c r="AA712">
        <v>2.7241770715096481E-2</v>
      </c>
      <c r="AB712">
        <v>3.5087719298245612E-2</v>
      </c>
      <c r="AJ712">
        <v>6.8104426787741201E-2</v>
      </c>
      <c r="AK712">
        <v>2.1929824561403511E-2</v>
      </c>
    </row>
    <row r="713" spans="1:37" x14ac:dyDescent="0.2">
      <c r="A713">
        <v>4.3209876543209867E-2</v>
      </c>
      <c r="B713">
        <v>3.1809145129224649E-2</v>
      </c>
      <c r="J713">
        <v>8.0246913580246909E-2</v>
      </c>
      <c r="K713">
        <v>5.9642147117296221E-2</v>
      </c>
      <c r="S713">
        <v>1.8518518518518521E-2</v>
      </c>
      <c r="T713">
        <v>2.7833001988071569E-2</v>
      </c>
      <c r="AA713">
        <v>6.1728395061728392E-3</v>
      </c>
      <c r="AB713">
        <v>3.7773359840954271E-2</v>
      </c>
      <c r="AJ713">
        <v>6.1728395061728392E-2</v>
      </c>
      <c r="AK713">
        <v>6.560636182902585E-2</v>
      </c>
    </row>
    <row r="714" spans="1:37" x14ac:dyDescent="0.2">
      <c r="A714">
        <v>5.3398058252427182E-2</v>
      </c>
      <c r="B714">
        <v>3.9537126325940211E-2</v>
      </c>
      <c r="J714">
        <v>6.7961165048543687E-2</v>
      </c>
      <c r="K714">
        <v>8.1002892960462869E-2</v>
      </c>
      <c r="S714">
        <v>1.9417475728155342E-2</v>
      </c>
      <c r="T714">
        <v>2.1215043394406941E-2</v>
      </c>
      <c r="AA714">
        <v>9.7087378640776691E-3</v>
      </c>
      <c r="AB714">
        <v>2.7965284474445521E-2</v>
      </c>
      <c r="AJ714">
        <v>7.281553398058252E-2</v>
      </c>
      <c r="AK714">
        <v>7.8109932497589199E-2</v>
      </c>
    </row>
    <row r="715" spans="1:37" x14ac:dyDescent="0.2">
      <c r="A715">
        <v>4.9180327868852458E-2</v>
      </c>
      <c r="B715">
        <v>1.2658227848101271E-2</v>
      </c>
      <c r="J715">
        <v>5.9016393442622953E-2</v>
      </c>
      <c r="K715">
        <v>1.8654230512991341E-2</v>
      </c>
      <c r="S715">
        <v>3.2786885245901639E-3</v>
      </c>
      <c r="T715">
        <v>8.6608927381745509E-3</v>
      </c>
      <c r="AA715">
        <v>9.8360655737704927E-3</v>
      </c>
      <c r="AB715">
        <v>9.9933377748167886E-3</v>
      </c>
      <c r="AJ715">
        <v>9.1803278688524587E-2</v>
      </c>
      <c r="AK715">
        <v>2.4650233177881412E-2</v>
      </c>
    </row>
    <row r="716" spans="1:37" x14ac:dyDescent="0.2">
      <c r="A716">
        <v>4.3478260869565223E-2</v>
      </c>
      <c r="B716">
        <v>4.3749999999999997E-2</v>
      </c>
      <c r="J716">
        <v>9.2391304347826081E-2</v>
      </c>
      <c r="K716">
        <v>6.5625000000000003E-2</v>
      </c>
      <c r="S716">
        <v>1.630434782608696E-2</v>
      </c>
      <c r="T716">
        <v>3.125E-2</v>
      </c>
      <c r="AA716">
        <v>5.434782608695652E-3</v>
      </c>
      <c r="AB716">
        <v>2.1874999999999999E-2</v>
      </c>
      <c r="AJ716">
        <v>6.5217391304347824E-2</v>
      </c>
      <c r="AK716">
        <v>4.3749999999999997E-2</v>
      </c>
    </row>
    <row r="717" spans="1:37" x14ac:dyDescent="0.2">
      <c r="A717">
        <v>3.608247422680412E-2</v>
      </c>
      <c r="B717">
        <v>5.1948051948051951E-2</v>
      </c>
      <c r="J717">
        <v>5.1546391752577317E-2</v>
      </c>
      <c r="K717">
        <v>1.7316017316017319E-2</v>
      </c>
      <c r="S717">
        <v>1.030927835051546E-2</v>
      </c>
      <c r="T717">
        <v>3.4632034632034632E-2</v>
      </c>
      <c r="AA717">
        <v>1.030927835051546E-2</v>
      </c>
      <c r="AB717">
        <v>4.3290043290043288E-2</v>
      </c>
      <c r="AJ717">
        <v>4.6391752577319589E-2</v>
      </c>
      <c r="AK717">
        <v>6.0606060606060608E-2</v>
      </c>
    </row>
    <row r="718" spans="1:37" x14ac:dyDescent="0.2">
      <c r="A718">
        <v>3.3596837944664032E-2</v>
      </c>
      <c r="B718">
        <v>3.2051282051282048E-2</v>
      </c>
      <c r="J718">
        <v>5.33596837944664E-2</v>
      </c>
      <c r="K718">
        <v>7.0512820512820512E-2</v>
      </c>
      <c r="S718">
        <v>1.185770750988142E-2</v>
      </c>
      <c r="T718">
        <v>1.282051282051282E-2</v>
      </c>
      <c r="AA718">
        <v>2.3715415019762841E-2</v>
      </c>
      <c r="AB718">
        <v>1.9230769230769228E-2</v>
      </c>
      <c r="AJ718">
        <v>3.1620553359683792E-2</v>
      </c>
      <c r="AK718">
        <v>8.9743589743589744E-2</v>
      </c>
    </row>
    <row r="719" spans="1:37" x14ac:dyDescent="0.2">
      <c r="A719">
        <v>4.8034934497816588E-2</v>
      </c>
      <c r="B719">
        <v>3.3587786259541987E-2</v>
      </c>
      <c r="J719">
        <v>7.4235807860262015E-2</v>
      </c>
      <c r="K719">
        <v>6.5648854961832065E-2</v>
      </c>
      <c r="S719">
        <v>1.7467248908296939E-2</v>
      </c>
      <c r="T719">
        <v>1.984732824427481E-2</v>
      </c>
      <c r="AA719">
        <v>2.1834061135371181E-2</v>
      </c>
      <c r="AB719">
        <v>3.9694656488549619E-2</v>
      </c>
      <c r="AJ719">
        <v>5.2401746724890827E-2</v>
      </c>
      <c r="AK719">
        <v>7.6335877862595422E-2</v>
      </c>
    </row>
    <row r="720" spans="1:37" x14ac:dyDescent="0.2">
      <c r="A720">
        <v>6.1946902654867263E-2</v>
      </c>
      <c r="B720">
        <v>2.5773195876288658E-2</v>
      </c>
      <c r="J720">
        <v>7.0796460176991149E-2</v>
      </c>
      <c r="K720">
        <v>4.1237113402061848E-2</v>
      </c>
      <c r="S720">
        <v>0</v>
      </c>
      <c r="T720">
        <v>5.1546391752577319E-3</v>
      </c>
      <c r="AA720">
        <v>8.8495575221238937E-3</v>
      </c>
      <c r="AB720">
        <v>5.1546391752577319E-3</v>
      </c>
      <c r="AJ720">
        <v>9.7345132743362831E-2</v>
      </c>
      <c r="AK720">
        <v>3.608247422680412E-2</v>
      </c>
    </row>
    <row r="721" spans="1:37" x14ac:dyDescent="0.2">
      <c r="A721">
        <v>3.9344262295081971E-2</v>
      </c>
      <c r="B721">
        <v>2.8571428571428571E-2</v>
      </c>
      <c r="J721">
        <v>5.5737704918032788E-2</v>
      </c>
      <c r="K721">
        <v>7.1428571428571425E-2</v>
      </c>
      <c r="S721">
        <v>1.6393442622950821E-2</v>
      </c>
      <c r="T721">
        <v>0.05</v>
      </c>
      <c r="AA721">
        <v>1.6393442622950821E-2</v>
      </c>
      <c r="AB721">
        <v>2.1428571428571429E-2</v>
      </c>
      <c r="AJ721">
        <v>8.8524590163934422E-2</v>
      </c>
      <c r="AK721">
        <v>7.1428571428571425E-2</v>
      </c>
    </row>
    <row r="722" spans="1:37" x14ac:dyDescent="0.2">
      <c r="A722">
        <v>5.5405405405405408E-2</v>
      </c>
      <c r="B722">
        <v>3.0368763557483729E-2</v>
      </c>
      <c r="J722">
        <v>5.675675675675676E-2</v>
      </c>
      <c r="K722">
        <v>7.3752711496746198E-2</v>
      </c>
      <c r="S722">
        <v>1.2162162162162159E-2</v>
      </c>
      <c r="T722">
        <v>2.169197396963124E-2</v>
      </c>
      <c r="AA722">
        <v>2.837837837837838E-2</v>
      </c>
      <c r="AB722">
        <v>3.4707158351409979E-2</v>
      </c>
      <c r="AJ722">
        <v>5.9459459459459463E-2</v>
      </c>
      <c r="AK722">
        <v>2.169197396963124E-2</v>
      </c>
    </row>
    <row r="723" spans="1:37" x14ac:dyDescent="0.2">
      <c r="A723">
        <v>3.6585365853658527E-2</v>
      </c>
      <c r="B723">
        <v>4.1666666666666657E-2</v>
      </c>
      <c r="J723">
        <v>4.573170731707317E-2</v>
      </c>
      <c r="K723">
        <v>0.1166666666666667</v>
      </c>
      <c r="S723">
        <v>3.0487804878048782E-3</v>
      </c>
      <c r="T723">
        <v>8.3333333333333332E-3</v>
      </c>
      <c r="AA723">
        <v>1.2195121951219509E-2</v>
      </c>
      <c r="AB723">
        <v>1.666666666666667E-2</v>
      </c>
      <c r="AJ723">
        <v>7.621951219512195E-2</v>
      </c>
      <c r="AK723">
        <v>6.6666666666666666E-2</v>
      </c>
    </row>
    <row r="724" spans="1:37" x14ac:dyDescent="0.2">
      <c r="A724">
        <v>2.9010238907849831E-2</v>
      </c>
      <c r="B724">
        <v>3.3285094066570188E-2</v>
      </c>
      <c r="J724">
        <v>7.6791808873720141E-2</v>
      </c>
      <c r="K724">
        <v>7.0911722141823438E-2</v>
      </c>
      <c r="S724">
        <v>2.7303754266211601E-2</v>
      </c>
      <c r="T724">
        <v>2.749638205499276E-2</v>
      </c>
      <c r="AA724">
        <v>2.2184300341296929E-2</v>
      </c>
      <c r="AB724">
        <v>2.8943560057887119E-2</v>
      </c>
      <c r="AJ724">
        <v>6.313993174061433E-2</v>
      </c>
      <c r="AK724">
        <v>7.5253256150506515E-2</v>
      </c>
    </row>
    <row r="725" spans="1:37" x14ac:dyDescent="0.2">
      <c r="A725">
        <v>1.342281879194631E-2</v>
      </c>
      <c r="B725">
        <v>3.5947712418300651E-2</v>
      </c>
      <c r="J725">
        <v>1.342281879194631E-2</v>
      </c>
      <c r="K725">
        <v>4.5751633986928102E-2</v>
      </c>
      <c r="S725">
        <v>6.7114093959731542E-3</v>
      </c>
      <c r="T725">
        <v>2.2875816993464051E-2</v>
      </c>
      <c r="AA725">
        <v>2.684563758389262E-2</v>
      </c>
      <c r="AB725">
        <v>1.6339869281045749E-2</v>
      </c>
      <c r="AJ725">
        <v>8.7248322147651006E-2</v>
      </c>
      <c r="AK725">
        <v>6.2091503267973858E-2</v>
      </c>
    </row>
    <row r="726" spans="1:37" x14ac:dyDescent="0.2">
      <c r="A726">
        <v>3.2967032967032968E-2</v>
      </c>
      <c r="B726">
        <v>4.9586776859504127E-2</v>
      </c>
      <c r="J726">
        <v>7.6923076923076927E-2</v>
      </c>
      <c r="K726">
        <v>8.6776859504132234E-2</v>
      </c>
      <c r="S726">
        <v>1.098901098901099E-2</v>
      </c>
      <c r="T726">
        <v>0</v>
      </c>
      <c r="AA726">
        <v>2.197802197802198E-2</v>
      </c>
      <c r="AB726">
        <v>4.5454545454545463E-2</v>
      </c>
      <c r="AJ726">
        <v>3.2967032967032968E-2</v>
      </c>
      <c r="AK726">
        <v>6.6115702479338845E-2</v>
      </c>
    </row>
    <row r="727" spans="1:37" x14ac:dyDescent="0.2">
      <c r="A727">
        <v>2.8301886792452831E-2</v>
      </c>
      <c r="B727">
        <v>3.5714285714285712E-2</v>
      </c>
      <c r="J727">
        <v>2.8301886792452831E-2</v>
      </c>
      <c r="K727">
        <v>7.1428571428571425E-2</v>
      </c>
      <c r="S727">
        <v>4.7169811320754724E-3</v>
      </c>
      <c r="T727">
        <v>1.020408163265306E-2</v>
      </c>
      <c r="AA727">
        <v>2.8301886792452831E-2</v>
      </c>
      <c r="AB727">
        <v>2.1137026239067051E-2</v>
      </c>
      <c r="AJ727">
        <v>2.8301886792452831E-2</v>
      </c>
      <c r="AK727">
        <v>4.2274052478134108E-2</v>
      </c>
    </row>
    <row r="728" spans="1:37" x14ac:dyDescent="0.2">
      <c r="A728">
        <v>3.2000000000000001E-2</v>
      </c>
      <c r="B728">
        <v>3.3388981636060099E-2</v>
      </c>
      <c r="J728">
        <v>0.128</v>
      </c>
      <c r="K728">
        <v>6.8447412353923209E-2</v>
      </c>
      <c r="S728">
        <v>0</v>
      </c>
      <c r="T728">
        <v>3.0050083472454091E-2</v>
      </c>
      <c r="AB728">
        <v>3.3388981636060099E-2</v>
      </c>
      <c r="AJ728">
        <v>6.4000000000000001E-2</v>
      </c>
      <c r="AK728">
        <v>6.6777963272120197E-2</v>
      </c>
    </row>
    <row r="729" spans="1:37" x14ac:dyDescent="0.2">
      <c r="A729">
        <v>0.2</v>
      </c>
      <c r="B729">
        <v>0.05</v>
      </c>
      <c r="K729">
        <v>4.2857142857142858E-2</v>
      </c>
      <c r="S729">
        <v>0</v>
      </c>
      <c r="T729">
        <v>2.1428571428571429E-2</v>
      </c>
      <c r="AB729">
        <v>4.2857142857142858E-2</v>
      </c>
      <c r="AJ729">
        <v>0.2</v>
      </c>
      <c r="AK729">
        <v>3.5714285714285712E-2</v>
      </c>
    </row>
    <row r="730" spans="1:37" x14ac:dyDescent="0.2">
      <c r="A730">
        <v>7.2289156626506021E-2</v>
      </c>
      <c r="B730">
        <v>3.896103896103896E-2</v>
      </c>
      <c r="J730">
        <v>3.614457831325301E-2</v>
      </c>
      <c r="K730">
        <v>7.792207792207792E-2</v>
      </c>
      <c r="S730">
        <v>1.204819277108434E-2</v>
      </c>
      <c r="T730">
        <v>6.4935064935064939E-3</v>
      </c>
      <c r="AA730">
        <v>3.614457831325301E-2</v>
      </c>
      <c r="AB730">
        <v>1.298701298701299E-2</v>
      </c>
      <c r="AJ730">
        <v>3.614457831325301E-2</v>
      </c>
      <c r="AK730">
        <v>7.1428571428571425E-2</v>
      </c>
    </row>
    <row r="731" spans="1:37" x14ac:dyDescent="0.2">
      <c r="A731">
        <v>6.8376068376068383E-2</v>
      </c>
      <c r="B731">
        <v>3.6866359447004608E-2</v>
      </c>
      <c r="J731">
        <v>5.128205128205128E-2</v>
      </c>
      <c r="K731">
        <v>5.8371735791090631E-2</v>
      </c>
      <c r="S731">
        <v>0</v>
      </c>
      <c r="T731">
        <v>1.2288786482334869E-2</v>
      </c>
      <c r="AA731">
        <v>8.5470085470085479E-3</v>
      </c>
      <c r="AB731">
        <v>3.6866359447004608E-2</v>
      </c>
      <c r="AJ731">
        <v>0.1111111111111111</v>
      </c>
      <c r="AK731">
        <v>7.5268817204301078E-2</v>
      </c>
    </row>
    <row r="732" spans="1:37" x14ac:dyDescent="0.2">
      <c r="A732">
        <v>3.3377837116154871E-2</v>
      </c>
      <c r="B732">
        <v>2.953586497890295E-2</v>
      </c>
      <c r="J732">
        <v>6.008010680907877E-2</v>
      </c>
      <c r="K732">
        <v>7.3839662447257384E-2</v>
      </c>
      <c r="S732">
        <v>1.602136181575434E-2</v>
      </c>
      <c r="T732">
        <v>1.476793248945148E-2</v>
      </c>
      <c r="AA732">
        <v>8.0106809078771702E-3</v>
      </c>
      <c r="AB732">
        <v>1.687763713080169E-2</v>
      </c>
      <c r="AJ732">
        <v>5.7409879839786383E-2</v>
      </c>
      <c r="AK732">
        <v>5.4852320675105488E-2</v>
      </c>
    </row>
    <row r="733" spans="1:37" x14ac:dyDescent="0.2">
      <c r="A733">
        <v>3.6184210526315791E-2</v>
      </c>
      <c r="B733">
        <v>3.9325842696629212E-2</v>
      </c>
      <c r="J733">
        <v>4.6052631578947373E-2</v>
      </c>
      <c r="K733">
        <v>0.1039325842696629</v>
      </c>
      <c r="S733">
        <v>1.6447368421052631E-2</v>
      </c>
      <c r="T733">
        <v>2.247191011235955E-2</v>
      </c>
      <c r="AA733">
        <v>3.9473684210526307E-2</v>
      </c>
      <c r="AB733">
        <v>3.0898876404494381E-2</v>
      </c>
      <c r="AJ733">
        <v>6.5789473684210523E-2</v>
      </c>
      <c r="AK733">
        <v>5.3370786516853931E-2</v>
      </c>
    </row>
    <row r="734" spans="1:37" x14ac:dyDescent="0.2">
      <c r="A734">
        <v>3.1976744186046513E-2</v>
      </c>
      <c r="B734">
        <v>1.6260162601626021E-2</v>
      </c>
      <c r="J734">
        <v>9.0116279069767435E-2</v>
      </c>
      <c r="K734">
        <v>7.3170731707317069E-2</v>
      </c>
      <c r="S734">
        <v>0</v>
      </c>
      <c r="T734">
        <v>3.2520325203252043E-2</v>
      </c>
      <c r="AA734">
        <v>1.7441860465116279E-2</v>
      </c>
      <c r="AB734">
        <v>2.032520325203252E-2</v>
      </c>
      <c r="AJ734">
        <v>4.0697674418604647E-2</v>
      </c>
      <c r="AK734">
        <v>4.4715447154471552E-2</v>
      </c>
    </row>
    <row r="735" spans="1:37" x14ac:dyDescent="0.2">
      <c r="A735">
        <v>5.2631578947368418E-2</v>
      </c>
      <c r="B735">
        <v>3.4103410341034097E-2</v>
      </c>
      <c r="J735">
        <v>5.2631578947368418E-2</v>
      </c>
      <c r="K735">
        <v>6.9306930693069313E-2</v>
      </c>
      <c r="S735">
        <v>0</v>
      </c>
      <c r="T735">
        <v>2.3102310231023101E-2</v>
      </c>
      <c r="AB735">
        <v>3.1903190319031903E-2</v>
      </c>
      <c r="AJ735">
        <v>2.6315789473684209E-2</v>
      </c>
      <c r="AK735">
        <v>7.590759075907591E-2</v>
      </c>
    </row>
    <row r="736" spans="1:37" x14ac:dyDescent="0.2">
      <c r="A736">
        <v>4.6268656716417909E-2</v>
      </c>
      <c r="B736">
        <v>4.2124542124542128E-2</v>
      </c>
      <c r="J736">
        <v>8.9552238805970144E-2</v>
      </c>
      <c r="K736">
        <v>3.6630036630036632E-2</v>
      </c>
      <c r="S736">
        <v>2.0895522388059699E-2</v>
      </c>
      <c r="T736">
        <v>1.648351648351648E-2</v>
      </c>
      <c r="AA736">
        <v>8.9552238805970154E-3</v>
      </c>
      <c r="AB736">
        <v>1.282051282051282E-2</v>
      </c>
      <c r="AJ736">
        <v>5.8208955223880587E-2</v>
      </c>
      <c r="AK736">
        <v>4.2124542124542128E-2</v>
      </c>
    </row>
    <row r="737" spans="1:37" x14ac:dyDescent="0.2">
      <c r="A737">
        <v>6.8965517241379309E-2</v>
      </c>
      <c r="B737">
        <v>2.6755852842809361E-2</v>
      </c>
      <c r="J737">
        <v>8.6206896551724144E-2</v>
      </c>
      <c r="K737">
        <v>5.6856187290969903E-2</v>
      </c>
      <c r="S737">
        <v>0</v>
      </c>
      <c r="T737">
        <v>5.016722408026756E-2</v>
      </c>
      <c r="AA737">
        <v>1.7241379310344831E-2</v>
      </c>
      <c r="AB737">
        <v>6.688963210702341E-3</v>
      </c>
      <c r="AJ737">
        <v>5.1724137931034482E-2</v>
      </c>
      <c r="AK737">
        <v>4.6822742474916378E-2</v>
      </c>
    </row>
    <row r="738" spans="1:37" x14ac:dyDescent="0.2">
      <c r="A738">
        <v>5.0505050505050497E-2</v>
      </c>
      <c r="B738">
        <v>0.1111111111111111</v>
      </c>
      <c r="J738">
        <v>5.5555555555555552E-2</v>
      </c>
      <c r="K738">
        <v>3.1746031746031737E-2</v>
      </c>
      <c r="S738">
        <v>4.5454545454545463E-2</v>
      </c>
      <c r="T738">
        <v>4.7619047619047623E-2</v>
      </c>
      <c r="AA738">
        <v>3.5353535353535352E-2</v>
      </c>
      <c r="AB738">
        <v>1.5873015873015869E-2</v>
      </c>
      <c r="AJ738">
        <v>4.0404040404040407E-2</v>
      </c>
    </row>
    <row r="739" spans="1:37" x14ac:dyDescent="0.2">
      <c r="A739">
        <v>5.0087361677344212E-2</v>
      </c>
      <c r="B739">
        <v>5.0359712230215833E-2</v>
      </c>
      <c r="J739">
        <v>5.9988351776354108E-2</v>
      </c>
      <c r="K739">
        <v>6.4748201438848921E-2</v>
      </c>
      <c r="S739">
        <v>5.8241118229470003E-3</v>
      </c>
      <c r="T739">
        <v>3.5971223021582732E-2</v>
      </c>
      <c r="AA739">
        <v>1.33954571927781E-2</v>
      </c>
      <c r="AB739">
        <v>7.1942446043165471E-3</v>
      </c>
      <c r="AJ739">
        <v>7.1636575422248105E-2</v>
      </c>
      <c r="AK739">
        <v>5.0359712230215833E-2</v>
      </c>
    </row>
    <row r="740" spans="1:37" x14ac:dyDescent="0.2">
      <c r="A740">
        <v>2.7888446215139438E-2</v>
      </c>
      <c r="B740">
        <v>2.4096385542168679E-2</v>
      </c>
      <c r="J740">
        <v>9.1633466135458169E-2</v>
      </c>
      <c r="K740">
        <v>6.6265060240963861E-2</v>
      </c>
      <c r="S740">
        <v>3.9840637450199202E-3</v>
      </c>
      <c r="T740">
        <v>6.024096385542169E-3</v>
      </c>
      <c r="AA740">
        <v>1.5936254980079681E-2</v>
      </c>
      <c r="AB740">
        <v>2.4096385542168679E-2</v>
      </c>
      <c r="AJ740">
        <v>7.9681274900398405E-2</v>
      </c>
      <c r="AK740">
        <v>6.6265060240963861E-2</v>
      </c>
    </row>
    <row r="741" spans="1:37" x14ac:dyDescent="0.2">
      <c r="A741">
        <v>3.6619718309859148E-2</v>
      </c>
      <c r="B741">
        <v>3.2608695652173912E-2</v>
      </c>
      <c r="J741">
        <v>5.3521126760563378E-2</v>
      </c>
      <c r="K741">
        <v>7.6086956521739135E-2</v>
      </c>
      <c r="S741">
        <v>1.690140845070422E-2</v>
      </c>
      <c r="T741">
        <v>1.8115942028985511E-2</v>
      </c>
      <c r="AA741">
        <v>3.9436619718309862E-2</v>
      </c>
      <c r="AB741">
        <v>5.0724637681159417E-2</v>
      </c>
      <c r="AJ741">
        <v>2.2535211267605638E-2</v>
      </c>
      <c r="AK741">
        <v>7.2463768115942032E-2</v>
      </c>
    </row>
    <row r="742" spans="1:37" x14ac:dyDescent="0.2">
      <c r="A742">
        <v>4.7337278106508868E-2</v>
      </c>
      <c r="B742">
        <v>6.5000000000000002E-2</v>
      </c>
      <c r="J742">
        <v>7.1005917159763315E-2</v>
      </c>
      <c r="K742">
        <v>7.4999999999999997E-2</v>
      </c>
      <c r="S742">
        <v>0</v>
      </c>
      <c r="T742">
        <v>5.0000000000000001E-3</v>
      </c>
      <c r="AA742">
        <v>1.7751479289940829E-2</v>
      </c>
      <c r="AB742">
        <v>2.5000000000000001E-2</v>
      </c>
      <c r="AJ742">
        <v>3.5502958579881658E-2</v>
      </c>
      <c r="AK742">
        <v>2.5000000000000001E-2</v>
      </c>
    </row>
    <row r="743" spans="1:37" x14ac:dyDescent="0.2">
      <c r="A743">
        <v>0</v>
      </c>
      <c r="B743">
        <v>3.7735849056603772E-2</v>
      </c>
      <c r="J743">
        <v>2.4390243902439029E-2</v>
      </c>
      <c r="K743">
        <v>1.886792452830189E-2</v>
      </c>
      <c r="S743">
        <v>0</v>
      </c>
      <c r="T743">
        <v>1.886792452830189E-2</v>
      </c>
      <c r="AA743">
        <v>7.3170731707317069E-2</v>
      </c>
      <c r="AB743">
        <v>9.433962264150943E-3</v>
      </c>
      <c r="AJ743">
        <v>4.878048780487805E-2</v>
      </c>
      <c r="AK743">
        <v>2.8301886792452831E-2</v>
      </c>
    </row>
    <row r="744" spans="1:37" x14ac:dyDescent="0.2">
      <c r="A744">
        <v>5.6716417910447757E-2</v>
      </c>
      <c r="B744">
        <v>3.3333333333333333E-2</v>
      </c>
      <c r="J744">
        <v>7.7611940298507459E-2</v>
      </c>
      <c r="K744">
        <v>0.05</v>
      </c>
      <c r="S744">
        <v>1.194029850746269E-2</v>
      </c>
      <c r="T744">
        <v>3.3333333333333333E-2</v>
      </c>
      <c r="AA744">
        <v>5.9701492537313433E-3</v>
      </c>
      <c r="AB744">
        <v>3.3333333333333333E-2</v>
      </c>
      <c r="AJ744">
        <v>5.3731343283582089E-2</v>
      </c>
      <c r="AK744">
        <v>3.3333333333333333E-2</v>
      </c>
    </row>
    <row r="745" spans="1:37" x14ac:dyDescent="0.2">
      <c r="A745">
        <v>3.5714285714285712E-2</v>
      </c>
      <c r="B745">
        <v>3.8819875776397512E-2</v>
      </c>
      <c r="J745">
        <v>3.5714285714285712E-2</v>
      </c>
      <c r="K745">
        <v>8.5403726708074529E-2</v>
      </c>
      <c r="S745">
        <v>0</v>
      </c>
      <c r="T745">
        <v>1.7080745341614911E-2</v>
      </c>
      <c r="AA745">
        <v>7.1428571428571425E-2</v>
      </c>
      <c r="AB745">
        <v>2.6397515527950308E-2</v>
      </c>
      <c r="AJ745">
        <v>3.5714285714285712E-2</v>
      </c>
      <c r="AK745">
        <v>6.6770186335403728E-2</v>
      </c>
    </row>
    <row r="746" spans="1:37" x14ac:dyDescent="0.2">
      <c r="A746">
        <v>2.517985611510791E-2</v>
      </c>
      <c r="B746">
        <v>2.9748992872637121E-2</v>
      </c>
      <c r="J746">
        <v>4.6762589928057548E-2</v>
      </c>
      <c r="K746">
        <v>5.8258444375581038E-2</v>
      </c>
      <c r="S746">
        <v>7.1942446043165471E-3</v>
      </c>
      <c r="T746">
        <v>1.2395413696932129E-2</v>
      </c>
      <c r="AA746">
        <v>1.798561151079137E-2</v>
      </c>
      <c r="AB746">
        <v>2.5410598078710881E-2</v>
      </c>
      <c r="AJ746">
        <v>6.4748201438848921E-2</v>
      </c>
      <c r="AK746">
        <v>5.1131081499845063E-2</v>
      </c>
    </row>
    <row r="747" spans="1:37" x14ac:dyDescent="0.2">
      <c r="A747">
        <v>4.2801556420233457E-2</v>
      </c>
      <c r="B747">
        <v>4.6666666666666669E-2</v>
      </c>
      <c r="J747">
        <v>3.5019455252918288E-2</v>
      </c>
      <c r="K747">
        <v>0.02</v>
      </c>
      <c r="S747">
        <v>2.3346303501945529E-2</v>
      </c>
      <c r="T747">
        <v>0.02</v>
      </c>
      <c r="AA747">
        <v>3.1128404669260701E-2</v>
      </c>
      <c r="AB747">
        <v>0.02</v>
      </c>
      <c r="AJ747">
        <v>6.6147859922178989E-2</v>
      </c>
      <c r="AK747">
        <v>7.3333333333333334E-2</v>
      </c>
    </row>
    <row r="748" spans="1:37" x14ac:dyDescent="0.2">
      <c r="A748">
        <v>0.02</v>
      </c>
      <c r="B748">
        <v>4.5180722891566258E-2</v>
      </c>
      <c r="J748">
        <v>0.04</v>
      </c>
      <c r="K748">
        <v>5.5722891566265059E-2</v>
      </c>
      <c r="S748">
        <v>0</v>
      </c>
      <c r="T748">
        <v>1.355421686746988E-2</v>
      </c>
      <c r="AA748">
        <v>0.02</v>
      </c>
      <c r="AB748">
        <v>3.9156626506024098E-2</v>
      </c>
      <c r="AJ748">
        <v>0.02</v>
      </c>
      <c r="AK748">
        <v>6.3253012048192767E-2</v>
      </c>
    </row>
    <row r="749" spans="1:37" x14ac:dyDescent="0.2">
      <c r="A749">
        <v>3.7562604340567622E-2</v>
      </c>
      <c r="B749">
        <v>5.2631578947368418E-2</v>
      </c>
      <c r="J749">
        <v>6.0934891485809682E-2</v>
      </c>
      <c r="K749">
        <v>6.4327485380116955E-2</v>
      </c>
      <c r="S749">
        <v>1.419031719532554E-2</v>
      </c>
      <c r="T749">
        <v>1.754385964912281E-2</v>
      </c>
      <c r="AA749">
        <v>2.1702838063439069E-2</v>
      </c>
      <c r="AB749">
        <v>3.5087719298245612E-2</v>
      </c>
      <c r="AJ749">
        <v>6.42737896494157E-2</v>
      </c>
      <c r="AK749">
        <v>5.8479532163742687E-2</v>
      </c>
    </row>
    <row r="750" spans="1:37" x14ac:dyDescent="0.2">
      <c r="A750">
        <v>6.5934065934065936E-2</v>
      </c>
      <c r="B750">
        <v>2.319236016371078E-2</v>
      </c>
      <c r="J750">
        <v>4.3956043956043959E-2</v>
      </c>
      <c r="K750">
        <v>5.6519197037614502E-2</v>
      </c>
      <c r="S750">
        <v>0</v>
      </c>
      <c r="T750">
        <v>1.7345546677061001E-2</v>
      </c>
      <c r="AA750">
        <v>2.197802197802198E-2</v>
      </c>
      <c r="AB750">
        <v>1.9489378288832591E-2</v>
      </c>
      <c r="AJ750">
        <v>7.6923076923076927E-2</v>
      </c>
      <c r="AK750">
        <v>5.2621321379847992E-2</v>
      </c>
    </row>
    <row r="751" spans="1:37" x14ac:dyDescent="0.2">
      <c r="A751">
        <v>3.1847133757961783E-2</v>
      </c>
      <c r="B751">
        <v>3.03030303030303E-2</v>
      </c>
      <c r="J751">
        <v>4.4585987261146487E-2</v>
      </c>
      <c r="K751">
        <v>5.0505050505050497E-2</v>
      </c>
      <c r="S751">
        <v>0</v>
      </c>
      <c r="T751">
        <v>1.01010101010101E-2</v>
      </c>
      <c r="AA751">
        <v>2.5477707006369432E-2</v>
      </c>
      <c r="AB751">
        <v>3.03030303030303E-2</v>
      </c>
      <c r="AJ751">
        <v>3.1847133757961783E-2</v>
      </c>
      <c r="AK751">
        <v>7.0707070707070704E-2</v>
      </c>
    </row>
    <row r="752" spans="1:37" x14ac:dyDescent="0.2">
      <c r="A752">
        <v>6.25E-2</v>
      </c>
      <c r="B752">
        <v>3.2660902977905859E-2</v>
      </c>
      <c r="K752">
        <v>5.9558117195004798E-2</v>
      </c>
      <c r="S752">
        <v>3.125E-2</v>
      </c>
      <c r="T752">
        <v>1.7291066282420751E-2</v>
      </c>
      <c r="AA752">
        <v>3.125E-2</v>
      </c>
      <c r="AB752">
        <v>2.0172910662824211E-2</v>
      </c>
      <c r="AJ752">
        <v>6.25E-2</v>
      </c>
      <c r="AK752">
        <v>4.0345821325648408E-2</v>
      </c>
    </row>
    <row r="753" spans="1:37" x14ac:dyDescent="0.2">
      <c r="A753">
        <v>2.9935275080906151E-2</v>
      </c>
      <c r="B753">
        <v>0</v>
      </c>
      <c r="J753">
        <v>5.0970873786407772E-2</v>
      </c>
      <c r="K753">
        <v>2.6086956521739129E-2</v>
      </c>
      <c r="S753">
        <v>1.537216828478964E-2</v>
      </c>
      <c r="T753">
        <v>0</v>
      </c>
      <c r="AA753">
        <v>1.9417475728155342E-2</v>
      </c>
      <c r="AB753">
        <v>1.7391304347826091E-2</v>
      </c>
      <c r="AJ753">
        <v>4.6116504854368932E-2</v>
      </c>
      <c r="AK753">
        <v>7.8260869565217397E-2</v>
      </c>
    </row>
    <row r="754" spans="1:37" x14ac:dyDescent="0.2">
      <c r="A754">
        <v>4.9738219895287962E-2</v>
      </c>
      <c r="B754">
        <v>5.7591623036649213E-2</v>
      </c>
      <c r="J754">
        <v>5.4973821989528798E-2</v>
      </c>
      <c r="K754">
        <v>5.06108202443281E-2</v>
      </c>
      <c r="S754">
        <v>7.8534031413612562E-3</v>
      </c>
      <c r="T754">
        <v>2.2687609075043629E-2</v>
      </c>
      <c r="AA754">
        <v>2.879581151832461E-2</v>
      </c>
      <c r="AB754">
        <v>8.7260034904013961E-3</v>
      </c>
      <c r="AJ754">
        <v>3.9267015706806283E-2</v>
      </c>
      <c r="AK754">
        <v>4.3630017452006981E-2</v>
      </c>
    </row>
    <row r="755" spans="1:37" x14ac:dyDescent="0.2">
      <c r="A755">
        <v>2.298850574712644E-2</v>
      </c>
      <c r="B755">
        <v>2.4242424242424239E-2</v>
      </c>
      <c r="J755">
        <v>4.5977011494252873E-2</v>
      </c>
      <c r="K755">
        <v>4.8484848484848478E-2</v>
      </c>
      <c r="S755">
        <v>0</v>
      </c>
      <c r="T755">
        <v>6.0606060606060606E-3</v>
      </c>
      <c r="AA755">
        <v>2.298850574712644E-2</v>
      </c>
      <c r="AB755">
        <v>1.2121212121212119E-2</v>
      </c>
      <c r="AJ755">
        <v>8.0459770114942528E-2</v>
      </c>
      <c r="AK755">
        <v>4.2424242424242427E-2</v>
      </c>
    </row>
    <row r="756" spans="1:37" x14ac:dyDescent="0.2">
      <c r="A756">
        <v>4.3237250554323717E-2</v>
      </c>
      <c r="B756">
        <v>4.4150110375275942E-2</v>
      </c>
      <c r="J756">
        <v>7.8713968957871402E-2</v>
      </c>
      <c r="K756">
        <v>9.4922737306843266E-2</v>
      </c>
      <c r="S756">
        <v>1.5521064301552111E-2</v>
      </c>
      <c r="T756">
        <v>1.7660044150110379E-2</v>
      </c>
      <c r="AA756">
        <v>2.1064301552106431E-2</v>
      </c>
      <c r="AB756">
        <v>1.7660044150110379E-2</v>
      </c>
      <c r="AJ756">
        <v>7.0953436807095344E-2</v>
      </c>
      <c r="AK756">
        <v>3.5320088300220751E-2</v>
      </c>
    </row>
    <row r="757" spans="1:37" x14ac:dyDescent="0.2">
      <c r="A757">
        <v>5.7142857142857141E-2</v>
      </c>
      <c r="B757">
        <v>2.0833333333333329E-2</v>
      </c>
      <c r="J757">
        <v>8.5714285714285715E-2</v>
      </c>
      <c r="K757">
        <v>6.25E-2</v>
      </c>
      <c r="S757">
        <v>0</v>
      </c>
      <c r="T757">
        <v>2.0833333333333329E-2</v>
      </c>
      <c r="AA757">
        <v>2.8571428571428571E-2</v>
      </c>
      <c r="AB757">
        <v>6.25E-2</v>
      </c>
      <c r="AK757">
        <v>3.125E-2</v>
      </c>
    </row>
    <row r="758" spans="1:37" x14ac:dyDescent="0.2">
      <c r="A758">
        <v>4.5454545454545463E-2</v>
      </c>
      <c r="B758">
        <v>9.5238095238095247E-3</v>
      </c>
      <c r="J758">
        <v>5.6818181818181823E-2</v>
      </c>
      <c r="K758">
        <v>4.7619047619047623E-2</v>
      </c>
      <c r="S758">
        <v>5.6818181818181823E-2</v>
      </c>
      <c r="T758">
        <v>9.5238095238095247E-3</v>
      </c>
      <c r="AA758">
        <v>1.136363636363636E-2</v>
      </c>
      <c r="AB758">
        <v>2.8571428571428571E-2</v>
      </c>
      <c r="AJ758">
        <v>6.8181818181818177E-2</v>
      </c>
      <c r="AK758">
        <v>3.8095238095238099E-2</v>
      </c>
    </row>
    <row r="759" spans="1:37" x14ac:dyDescent="0.2">
      <c r="A759">
        <v>7.4074074074074077E-3</v>
      </c>
      <c r="B759">
        <v>2.9697147897677151E-2</v>
      </c>
      <c r="J759">
        <v>2.9629629629629631E-2</v>
      </c>
      <c r="K759">
        <v>4.2340488091737717E-2</v>
      </c>
      <c r="S759">
        <v>2.9629629629629631E-2</v>
      </c>
      <c r="T759">
        <v>2.1758306380476329E-2</v>
      </c>
      <c r="AA759">
        <v>2.9629629629629631E-2</v>
      </c>
      <c r="AB759">
        <v>1.7053807703616579E-2</v>
      </c>
      <c r="AJ759">
        <v>5.9259259259259262E-2</v>
      </c>
      <c r="AK759">
        <v>3.8224051749485448E-2</v>
      </c>
    </row>
    <row r="760" spans="1:37" x14ac:dyDescent="0.2">
      <c r="A760">
        <v>4.878048780487805E-2</v>
      </c>
      <c r="B760">
        <v>3.2679738562091512E-2</v>
      </c>
      <c r="J760">
        <v>3.6585365853658527E-2</v>
      </c>
      <c r="K760">
        <v>6.535947712418301E-2</v>
      </c>
      <c r="S760">
        <v>0</v>
      </c>
      <c r="T760">
        <v>1.9607843137254902E-2</v>
      </c>
      <c r="AA760">
        <v>2.4390243902439029E-2</v>
      </c>
      <c r="AB760">
        <v>2.61437908496732E-2</v>
      </c>
      <c r="AJ760">
        <v>4.878048780487805E-2</v>
      </c>
      <c r="AK760">
        <v>4.5751633986928102E-2</v>
      </c>
    </row>
    <row r="761" spans="1:37" x14ac:dyDescent="0.2">
      <c r="A761">
        <v>5.5555555555555552E-2</v>
      </c>
      <c r="B761">
        <v>5.2899287894201417E-2</v>
      </c>
      <c r="J761">
        <v>7.0707070707070704E-2</v>
      </c>
      <c r="K761">
        <v>5.595116988809766E-2</v>
      </c>
      <c r="S761">
        <v>1.515151515151515E-2</v>
      </c>
      <c r="T761">
        <v>2.5432349949135302E-2</v>
      </c>
      <c r="AA761">
        <v>1.515151515151515E-2</v>
      </c>
      <c r="AB761">
        <v>1.7293997965412009E-2</v>
      </c>
      <c r="AJ761">
        <v>5.5555555555555552E-2</v>
      </c>
      <c r="AK761">
        <v>6.7141403865717195E-2</v>
      </c>
    </row>
    <row r="762" spans="1:37" x14ac:dyDescent="0.2">
      <c r="A762">
        <v>3.2345013477088951E-2</v>
      </c>
      <c r="B762">
        <v>2.811244979919679E-2</v>
      </c>
      <c r="J762">
        <v>4.8517520215633422E-2</v>
      </c>
      <c r="K762">
        <v>5.2208835341365459E-2</v>
      </c>
      <c r="S762">
        <v>2.15633423180593E-2</v>
      </c>
      <c r="T762">
        <v>2.811244979919679E-2</v>
      </c>
      <c r="AA762">
        <v>2.4258760107816711E-2</v>
      </c>
      <c r="AB762">
        <v>1.6064257028112448E-2</v>
      </c>
      <c r="AJ762">
        <v>3.7735849056603772E-2</v>
      </c>
      <c r="AK762">
        <v>2.0080321285140559E-2</v>
      </c>
    </row>
    <row r="763" spans="1:37" x14ac:dyDescent="0.2">
      <c r="A763">
        <v>2.9850746268656719E-2</v>
      </c>
      <c r="B763">
        <v>9.5602294455066923E-3</v>
      </c>
      <c r="J763">
        <v>2.9850746268656719E-2</v>
      </c>
      <c r="K763">
        <v>6.5009560229445512E-2</v>
      </c>
      <c r="S763">
        <v>1.492537313432836E-2</v>
      </c>
      <c r="T763">
        <v>1.7208413001912049E-2</v>
      </c>
      <c r="AA763">
        <v>1.492537313432836E-2</v>
      </c>
      <c r="AB763">
        <v>3.059273422562141E-2</v>
      </c>
      <c r="AJ763">
        <v>0.1044776119402985</v>
      </c>
      <c r="AK763">
        <v>2.676864244741874E-2</v>
      </c>
    </row>
    <row r="764" spans="1:37" x14ac:dyDescent="0.2">
      <c r="A764">
        <v>4.5045045045045043E-2</v>
      </c>
      <c r="B764">
        <v>2.2857142857142861E-2</v>
      </c>
      <c r="J764">
        <v>1.8018018018018021E-2</v>
      </c>
      <c r="K764">
        <v>5.4285714285714277E-2</v>
      </c>
      <c r="S764">
        <v>9.0090090090090089E-3</v>
      </c>
      <c r="T764">
        <v>3.1428571428571431E-2</v>
      </c>
      <c r="AA764">
        <v>7.2072072072072071E-2</v>
      </c>
      <c r="AB764">
        <v>1.428571428571429E-2</v>
      </c>
      <c r="AJ764">
        <v>8.1081081081081086E-2</v>
      </c>
      <c r="AK764">
        <v>5.7142857142857141E-2</v>
      </c>
    </row>
    <row r="765" spans="1:37" x14ac:dyDescent="0.2">
      <c r="A765">
        <v>4.9504950495049507E-2</v>
      </c>
      <c r="B765">
        <v>7.8125E-3</v>
      </c>
      <c r="J765">
        <v>4.9504950495049507E-2</v>
      </c>
      <c r="K765">
        <v>5.46875E-2</v>
      </c>
      <c r="S765">
        <v>9.9009900990099011E-3</v>
      </c>
      <c r="T765">
        <v>2.34375E-2</v>
      </c>
      <c r="AA765">
        <v>2.9702970297029702E-2</v>
      </c>
      <c r="AB765">
        <v>4.6875E-2</v>
      </c>
      <c r="AJ765">
        <v>7.9207920792079209E-2</v>
      </c>
      <c r="AK765">
        <v>8.59375E-2</v>
      </c>
    </row>
    <row r="766" spans="1:37" x14ac:dyDescent="0.2">
      <c r="A766">
        <v>3.7037037037037028E-2</v>
      </c>
      <c r="B766">
        <v>6.3091482649842269E-3</v>
      </c>
      <c r="J766">
        <v>2.469135802469136E-2</v>
      </c>
      <c r="K766">
        <v>3.4700315457413249E-2</v>
      </c>
      <c r="S766">
        <v>2.469135802469136E-2</v>
      </c>
      <c r="T766">
        <v>1.261829652996845E-2</v>
      </c>
      <c r="AA766">
        <v>4.9382716049382713E-2</v>
      </c>
      <c r="AB766">
        <v>1.8927444794952682E-2</v>
      </c>
      <c r="AJ766">
        <v>4.9382716049382713E-2</v>
      </c>
      <c r="AK766">
        <v>3.7854889589905363E-2</v>
      </c>
    </row>
    <row r="767" spans="1:37" x14ac:dyDescent="0.2">
      <c r="A767">
        <v>2.5000000000000001E-2</v>
      </c>
      <c r="B767">
        <v>1.9230769230769228E-2</v>
      </c>
      <c r="J767">
        <v>0.05</v>
      </c>
      <c r="K767">
        <v>5.7692307692307702E-2</v>
      </c>
      <c r="S767">
        <v>2.5000000000000001E-2</v>
      </c>
      <c r="T767">
        <v>1.9230769230769228E-2</v>
      </c>
      <c r="AA767">
        <v>3.7499999999999999E-2</v>
      </c>
      <c r="AB767">
        <v>1.9230769230769228E-2</v>
      </c>
      <c r="AJ767">
        <v>0.1</v>
      </c>
      <c r="AK767">
        <v>3.8461538461538457E-2</v>
      </c>
    </row>
    <row r="768" spans="1:37" x14ac:dyDescent="0.2">
      <c r="A768">
        <v>4.9180327868852458E-2</v>
      </c>
      <c r="B768">
        <v>2.5316455696202531E-2</v>
      </c>
      <c r="K768">
        <v>6.3291139240506333E-2</v>
      </c>
      <c r="S768">
        <v>3.2786885245901641E-2</v>
      </c>
      <c r="T768">
        <v>1.7721518987341769E-2</v>
      </c>
      <c r="AA768">
        <v>1.6393442622950821E-2</v>
      </c>
      <c r="AB768">
        <v>7.5949367088607592E-3</v>
      </c>
      <c r="AJ768">
        <v>3.2786885245901641E-2</v>
      </c>
      <c r="AK768">
        <v>4.5569620253164557E-2</v>
      </c>
    </row>
    <row r="769" spans="1:37" x14ac:dyDescent="0.2">
      <c r="A769">
        <v>3.4482758620689648E-2</v>
      </c>
      <c r="B769">
        <v>2.8571428571428571E-2</v>
      </c>
      <c r="J769">
        <v>3.4482758620689648E-2</v>
      </c>
      <c r="K769">
        <v>4.2857142857142858E-2</v>
      </c>
      <c r="S769">
        <v>0</v>
      </c>
      <c r="T769">
        <v>1.428571428571429E-2</v>
      </c>
      <c r="AA769">
        <v>1.7241379310344831E-2</v>
      </c>
      <c r="AB769">
        <v>1.428571428571429E-2</v>
      </c>
      <c r="AJ769">
        <v>0.10344827586206901</v>
      </c>
    </row>
    <row r="770" spans="1:37" x14ac:dyDescent="0.2">
      <c r="A770">
        <v>1.5873015873015869E-2</v>
      </c>
      <c r="B770">
        <v>1.9696969696969699E-2</v>
      </c>
      <c r="J770">
        <v>1.5873015873015869E-2</v>
      </c>
      <c r="K770">
        <v>5.7575757575757579E-2</v>
      </c>
      <c r="S770">
        <v>3.1746031746031737E-2</v>
      </c>
      <c r="T770">
        <v>1.8181818181818181E-2</v>
      </c>
      <c r="AA770">
        <v>3.1746031746031737E-2</v>
      </c>
      <c r="AB770">
        <v>7.575757575757576E-3</v>
      </c>
      <c r="AJ770">
        <v>8.7301587301587297E-2</v>
      </c>
      <c r="AK770">
        <v>5.6060606060606061E-2</v>
      </c>
    </row>
    <row r="771" spans="1:37" x14ac:dyDescent="0.2">
      <c r="A771">
        <v>3.5714285714285712E-2</v>
      </c>
      <c r="B771">
        <v>5.5374592833876218E-2</v>
      </c>
      <c r="J771">
        <v>1.785714285714286E-2</v>
      </c>
      <c r="K771">
        <v>7.1661237785016291E-2</v>
      </c>
      <c r="S771">
        <v>3.5714285714285712E-2</v>
      </c>
      <c r="T771">
        <v>2.6058631921824109E-2</v>
      </c>
      <c r="AA771">
        <v>5.3571428571428568E-2</v>
      </c>
      <c r="AB771">
        <v>2.6058631921824109E-2</v>
      </c>
      <c r="AJ771">
        <v>8.9285714285714288E-2</v>
      </c>
      <c r="AK771">
        <v>5.2117263843648211E-2</v>
      </c>
    </row>
    <row r="772" spans="1:37" x14ac:dyDescent="0.2">
      <c r="A772">
        <v>2.4539877300613501E-2</v>
      </c>
      <c r="B772">
        <v>2.8277634961439591E-2</v>
      </c>
      <c r="J772">
        <v>6.1349693251533742E-2</v>
      </c>
      <c r="K772">
        <v>2.570694087403599E-2</v>
      </c>
      <c r="S772">
        <v>6.1349693251533744E-3</v>
      </c>
      <c r="T772">
        <v>1.799485861182519E-2</v>
      </c>
      <c r="AA772">
        <v>2.4539877300613501E-2</v>
      </c>
      <c r="AB772">
        <v>4.6272493573264781E-2</v>
      </c>
      <c r="AJ772">
        <v>9.815950920245399E-2</v>
      </c>
      <c r="AK772">
        <v>4.8843187660668377E-2</v>
      </c>
    </row>
    <row r="773" spans="1:37" x14ac:dyDescent="0.2">
      <c r="A773">
        <v>4.4776119402985072E-2</v>
      </c>
      <c r="B773">
        <v>4.878048780487805E-2</v>
      </c>
      <c r="J773">
        <v>2.9850746268656719E-2</v>
      </c>
      <c r="K773">
        <v>4.4715447154471552E-2</v>
      </c>
      <c r="S773">
        <v>2.9850746268656719E-2</v>
      </c>
      <c r="T773">
        <v>1.2195121951219509E-2</v>
      </c>
      <c r="AA773">
        <v>5.9701492537313432E-2</v>
      </c>
      <c r="AB773">
        <v>2.4390243902439029E-2</v>
      </c>
      <c r="AJ773">
        <v>7.4626865671641784E-2</v>
      </c>
      <c r="AK773">
        <v>7.3170731707317069E-2</v>
      </c>
    </row>
    <row r="774" spans="1:37" x14ac:dyDescent="0.2">
      <c r="A774">
        <v>4.4776119402985072E-2</v>
      </c>
      <c r="B774">
        <v>3.1809145129224649E-2</v>
      </c>
      <c r="J774">
        <v>5.9701492537313432E-2</v>
      </c>
      <c r="K774">
        <v>5.5666003976143137E-2</v>
      </c>
      <c r="S774">
        <v>0</v>
      </c>
      <c r="T774">
        <v>9.9403578528827041E-3</v>
      </c>
      <c r="AA774">
        <v>5.9701492537313432E-2</v>
      </c>
      <c r="AB774">
        <v>2.7833001988071569E-2</v>
      </c>
      <c r="AJ774">
        <v>7.4626865671641784E-2</v>
      </c>
      <c r="AK774">
        <v>3.5785288270377733E-2</v>
      </c>
    </row>
    <row r="775" spans="1:37" x14ac:dyDescent="0.2">
      <c r="A775">
        <v>3.8674033149171269E-2</v>
      </c>
      <c r="B775">
        <v>3.4188034188034191E-2</v>
      </c>
      <c r="J775">
        <v>4.4198895027624308E-2</v>
      </c>
      <c r="K775">
        <v>2.9914529914529919E-2</v>
      </c>
      <c r="S775">
        <v>2.7624309392265189E-2</v>
      </c>
      <c r="T775">
        <v>2.564102564102564E-2</v>
      </c>
      <c r="AA775">
        <v>2.7624309392265189E-2</v>
      </c>
      <c r="AB775">
        <v>8.11965811965812E-2</v>
      </c>
      <c r="AJ775">
        <v>3.3149171270718231E-2</v>
      </c>
      <c r="AK775">
        <v>5.9829059829059832E-2</v>
      </c>
    </row>
    <row r="776" spans="1:37" x14ac:dyDescent="0.2">
      <c r="A776">
        <v>2.222222222222222E-2</v>
      </c>
      <c r="B776">
        <v>2.1276595744680851E-2</v>
      </c>
      <c r="J776">
        <v>6.6666666666666666E-2</v>
      </c>
      <c r="K776">
        <v>4.2553191489361701E-2</v>
      </c>
      <c r="S776">
        <v>0</v>
      </c>
      <c r="T776">
        <v>2.1276595744680851E-2</v>
      </c>
      <c r="AA776">
        <v>6.6666666666666666E-2</v>
      </c>
      <c r="AB776">
        <v>6.3829787234042548E-2</v>
      </c>
      <c r="AJ776">
        <v>4.4444444444444453E-2</v>
      </c>
      <c r="AK776">
        <v>3.1914893617021267E-2</v>
      </c>
    </row>
    <row r="777" spans="1:37" x14ac:dyDescent="0.2">
      <c r="A777">
        <v>1.204819277108434E-2</v>
      </c>
      <c r="B777">
        <v>2.9109589041095889E-2</v>
      </c>
      <c r="J777">
        <v>4.8192771084337352E-2</v>
      </c>
      <c r="K777">
        <v>6.5068493150684928E-2</v>
      </c>
      <c r="S777">
        <v>1.506024096385542E-2</v>
      </c>
      <c r="T777">
        <v>4.4520547945205477E-2</v>
      </c>
      <c r="AA777">
        <v>2.710843373493976E-2</v>
      </c>
      <c r="AB777">
        <v>3.4246575342465752E-2</v>
      </c>
      <c r="AJ777">
        <v>4.8192771084337352E-2</v>
      </c>
      <c r="AK777">
        <v>4.2808219178082189E-2</v>
      </c>
    </row>
    <row r="778" spans="1:37" x14ac:dyDescent="0.2">
      <c r="A778">
        <v>3.6764705882352942E-2</v>
      </c>
      <c r="B778">
        <v>4.9586776859504127E-2</v>
      </c>
      <c r="J778">
        <v>7.5980392156862739E-2</v>
      </c>
      <c r="K778">
        <v>6.6115702479338845E-2</v>
      </c>
      <c r="S778">
        <v>1.225490196078431E-2</v>
      </c>
      <c r="T778">
        <v>3.3057851239669422E-2</v>
      </c>
      <c r="AA778">
        <v>9.8039215686274508E-3</v>
      </c>
      <c r="AB778">
        <v>2.479338842975207E-2</v>
      </c>
      <c r="AJ778">
        <v>4.1666666666666657E-2</v>
      </c>
      <c r="AK778">
        <v>4.1322314049586778E-2</v>
      </c>
    </row>
    <row r="779" spans="1:37" x14ac:dyDescent="0.2">
      <c r="A779">
        <v>2.098408104196816E-2</v>
      </c>
      <c r="B779">
        <v>3.5460992907801421E-2</v>
      </c>
      <c r="J779">
        <v>7.5976845151953687E-2</v>
      </c>
      <c r="K779">
        <v>5.6737588652482268E-2</v>
      </c>
      <c r="S779">
        <v>2.026049204052098E-2</v>
      </c>
      <c r="T779">
        <v>1.4184397163120571E-2</v>
      </c>
      <c r="AA779">
        <v>2.2431259044862518E-2</v>
      </c>
      <c r="AB779">
        <v>5.6737588652482268E-2</v>
      </c>
      <c r="AJ779">
        <v>5.4269175108538348E-2</v>
      </c>
      <c r="AK779">
        <v>1.4184397163120571E-2</v>
      </c>
    </row>
    <row r="780" spans="1:37" x14ac:dyDescent="0.2">
      <c r="A780">
        <v>6.25E-2</v>
      </c>
      <c r="B780">
        <v>3.4013605442176867E-2</v>
      </c>
      <c r="J780">
        <v>3.125E-2</v>
      </c>
      <c r="K780">
        <v>5.7823129251700682E-2</v>
      </c>
      <c r="S780">
        <v>6.25E-2</v>
      </c>
      <c r="T780">
        <v>6.8027210884353739E-3</v>
      </c>
      <c r="AA780">
        <v>3.125E-2</v>
      </c>
      <c r="AB780">
        <v>3.0612244897959179E-2</v>
      </c>
      <c r="AJ780">
        <v>6.25E-2</v>
      </c>
      <c r="AK780">
        <v>7.8231292517006806E-2</v>
      </c>
    </row>
    <row r="781" spans="1:37" x14ac:dyDescent="0.2">
      <c r="A781">
        <v>3.3333333333333333E-2</v>
      </c>
      <c r="B781">
        <v>4.3062200956937802E-2</v>
      </c>
      <c r="J781">
        <v>3.3333333333333333E-2</v>
      </c>
      <c r="K781">
        <v>5.0239234449760757E-2</v>
      </c>
      <c r="S781">
        <v>9.5238095238095247E-3</v>
      </c>
      <c r="T781">
        <v>1.1961722488038279E-2</v>
      </c>
      <c r="AA781">
        <v>4.7619047619047623E-3</v>
      </c>
      <c r="AB781">
        <v>7.1770334928229667E-3</v>
      </c>
      <c r="AJ781">
        <v>5.7142857142857141E-2</v>
      </c>
      <c r="AK781">
        <v>3.1100478468899521E-2</v>
      </c>
    </row>
    <row r="782" spans="1:37" x14ac:dyDescent="0.2">
      <c r="A782">
        <v>5.8823529411764712E-2</v>
      </c>
      <c r="B782">
        <v>4.6296296296296287E-2</v>
      </c>
      <c r="J782">
        <v>7.8431372549019607E-2</v>
      </c>
      <c r="K782">
        <v>1.8518518518518521E-2</v>
      </c>
      <c r="S782">
        <v>0</v>
      </c>
      <c r="T782">
        <v>3.7037037037037028E-2</v>
      </c>
      <c r="AA782">
        <v>5.8823529411764712E-2</v>
      </c>
      <c r="AB782">
        <v>6.4814814814814811E-2</v>
      </c>
      <c r="AJ782">
        <v>0.15686274509803921</v>
      </c>
      <c r="AK782">
        <v>4.6296296296296287E-2</v>
      </c>
    </row>
    <row r="783" spans="1:37" x14ac:dyDescent="0.2">
      <c r="A783">
        <v>1.3513513513513511E-2</v>
      </c>
      <c r="B783">
        <v>3.8019451812555262E-2</v>
      </c>
      <c r="J783">
        <v>6.0810810810810807E-2</v>
      </c>
      <c r="K783">
        <v>6.0123784261715288E-2</v>
      </c>
      <c r="S783">
        <v>2.0270270270270271E-2</v>
      </c>
      <c r="T783">
        <v>1.7683465959328029E-2</v>
      </c>
      <c r="AA783">
        <v>2.0270270270270271E-2</v>
      </c>
      <c r="AB783">
        <v>1.503094606542882E-2</v>
      </c>
      <c r="AJ783">
        <v>3.3783783783783793E-2</v>
      </c>
      <c r="AK783">
        <v>5.4818744473916887E-2</v>
      </c>
    </row>
    <row r="784" spans="1:37" x14ac:dyDescent="0.2">
      <c r="A784">
        <v>6.7961165048543687E-2</v>
      </c>
      <c r="B784">
        <v>3.9256198347107439E-2</v>
      </c>
      <c r="J784">
        <v>4.8543689320388349E-2</v>
      </c>
      <c r="K784">
        <v>7.9545454545454544E-2</v>
      </c>
      <c r="S784">
        <v>1.9417475728155342E-2</v>
      </c>
      <c r="T784">
        <v>1.0330578512396689E-2</v>
      </c>
      <c r="AA784">
        <v>1.9417475728155342E-2</v>
      </c>
      <c r="AB784">
        <v>1.6528925619834711E-2</v>
      </c>
      <c r="AJ784">
        <v>3.8834951456310683E-2</v>
      </c>
      <c r="AK784">
        <v>5.2685950413223138E-2</v>
      </c>
    </row>
    <row r="785" spans="1:37" x14ac:dyDescent="0.2">
      <c r="A785">
        <v>0</v>
      </c>
      <c r="B785">
        <v>1.9108280254777069E-2</v>
      </c>
      <c r="K785">
        <v>9.2356687898089165E-2</v>
      </c>
      <c r="S785">
        <v>0</v>
      </c>
      <c r="T785">
        <v>9.5541401273885346E-3</v>
      </c>
      <c r="AB785">
        <v>6.369426751592357E-3</v>
      </c>
      <c r="AJ785">
        <v>3.7037037037037028E-2</v>
      </c>
      <c r="AK785">
        <v>4.1401273885350323E-2</v>
      </c>
    </row>
    <row r="786" spans="1:37" x14ac:dyDescent="0.2">
      <c r="A786">
        <v>0.06</v>
      </c>
      <c r="B786">
        <v>3.6238981390793339E-2</v>
      </c>
      <c r="J786">
        <v>0.03</v>
      </c>
      <c r="K786">
        <v>6.5132223310479923E-2</v>
      </c>
      <c r="S786">
        <v>0.04</v>
      </c>
      <c r="T786">
        <v>2.6934378060724781E-2</v>
      </c>
      <c r="AB786">
        <v>2.252693437806072E-2</v>
      </c>
      <c r="AJ786">
        <v>0.09</v>
      </c>
      <c r="AK786">
        <v>6.953966699314397E-2</v>
      </c>
    </row>
    <row r="787" spans="1:37" x14ac:dyDescent="0.2">
      <c r="A787">
        <v>2.5157232704402521E-2</v>
      </c>
      <c r="B787">
        <v>2.3809523809523812E-2</v>
      </c>
      <c r="J787">
        <v>4.40251572327044E-2</v>
      </c>
      <c r="K787">
        <v>3.8359788359788358E-2</v>
      </c>
      <c r="S787">
        <v>1.257861635220126E-2</v>
      </c>
      <c r="T787">
        <v>1.4550264550264549E-2</v>
      </c>
      <c r="AA787">
        <v>3.7735849056603772E-2</v>
      </c>
      <c r="AB787">
        <v>2.1164021164021159E-2</v>
      </c>
      <c r="AJ787">
        <v>0.1069182389937107</v>
      </c>
      <c r="AK787">
        <v>5.5555555555555552E-2</v>
      </c>
    </row>
    <row r="788" spans="1:37" x14ac:dyDescent="0.2">
      <c r="A788">
        <v>3.9940828402366867E-2</v>
      </c>
      <c r="B788">
        <v>5.1546391752577317E-2</v>
      </c>
      <c r="J788">
        <v>7.2485207100591711E-2</v>
      </c>
      <c r="K788">
        <v>7.2164948453608241E-2</v>
      </c>
      <c r="S788">
        <v>1.331360946745562E-2</v>
      </c>
      <c r="T788">
        <v>3.0927835051546389E-2</v>
      </c>
      <c r="AA788">
        <v>1.6272189349112429E-2</v>
      </c>
      <c r="AB788">
        <v>3.0927835051546389E-2</v>
      </c>
      <c r="AJ788">
        <v>7.1005917159763315E-2</v>
      </c>
      <c r="AK788">
        <v>3.0927835051546389E-2</v>
      </c>
    </row>
    <row r="789" spans="1:37" x14ac:dyDescent="0.2">
      <c r="A789">
        <v>5.0660792951541848E-2</v>
      </c>
      <c r="B789">
        <v>3.1512605042016813E-2</v>
      </c>
      <c r="J789">
        <v>4.405286343612335E-2</v>
      </c>
      <c r="K789">
        <v>6.5126050420168072E-2</v>
      </c>
      <c r="S789">
        <v>3.7444933920704852E-2</v>
      </c>
      <c r="T789">
        <v>8.4033613445378148E-3</v>
      </c>
      <c r="AA789">
        <v>1.1013215859030839E-2</v>
      </c>
      <c r="AB789">
        <v>1.8907563025210079E-2</v>
      </c>
      <c r="AJ789">
        <v>7.9295154185022032E-2</v>
      </c>
      <c r="AK789">
        <v>3.3613445378151259E-2</v>
      </c>
    </row>
    <row r="790" spans="1:37" x14ac:dyDescent="0.2">
      <c r="A790">
        <v>8.8888888888888892E-2</v>
      </c>
      <c r="B790">
        <v>3.4682080924855488E-2</v>
      </c>
      <c r="J790">
        <v>8.8888888888888892E-2</v>
      </c>
      <c r="K790">
        <v>7.5144508670520235E-2</v>
      </c>
      <c r="S790">
        <v>4.4444444444444453E-2</v>
      </c>
      <c r="T790">
        <v>1.15606936416185E-2</v>
      </c>
      <c r="AB790">
        <v>2.023121387283237E-2</v>
      </c>
      <c r="AJ790">
        <v>4.4444444444444453E-2</v>
      </c>
      <c r="AK790">
        <v>5.4913294797687862E-2</v>
      </c>
    </row>
    <row r="791" spans="1:37" x14ac:dyDescent="0.2">
      <c r="A791">
        <v>3.4482758620689648E-2</v>
      </c>
      <c r="B791">
        <v>1.853411962931761E-2</v>
      </c>
      <c r="J791">
        <v>0.10344827586206901</v>
      </c>
      <c r="K791">
        <v>4.633529907329402E-2</v>
      </c>
      <c r="S791">
        <v>0</v>
      </c>
      <c r="T791">
        <v>2.9486099410278011E-2</v>
      </c>
      <c r="AB791">
        <v>1.0951979780960399E-2</v>
      </c>
      <c r="AJ791">
        <v>3.4482758620689648E-2</v>
      </c>
      <c r="AK791">
        <v>3.4540859309182811E-2</v>
      </c>
    </row>
    <row r="792" spans="1:37" x14ac:dyDescent="0.2">
      <c r="A792">
        <v>7.1428571428571425E-2</v>
      </c>
      <c r="B792">
        <v>3.6866359447004608E-2</v>
      </c>
      <c r="J792">
        <v>7.1428571428571425E-2</v>
      </c>
      <c r="K792">
        <v>6.9124423963133647E-2</v>
      </c>
      <c r="S792">
        <v>0</v>
      </c>
      <c r="T792">
        <v>1.3824884792626731E-2</v>
      </c>
      <c r="AJ792">
        <v>7.1428571428571425E-2</v>
      </c>
      <c r="AK792">
        <v>4.608294930875576E-3</v>
      </c>
    </row>
    <row r="793" spans="1:37" x14ac:dyDescent="0.2">
      <c r="A793">
        <v>3.7735849056603772E-2</v>
      </c>
      <c r="B793">
        <v>4.5936395759717308E-2</v>
      </c>
      <c r="K793">
        <v>6.0070671378091869E-2</v>
      </c>
      <c r="S793">
        <v>1.886792452830189E-2</v>
      </c>
      <c r="T793">
        <v>1.413427561837456E-2</v>
      </c>
      <c r="AA793">
        <v>3.7735849056603772E-2</v>
      </c>
      <c r="AB793">
        <v>2.4734982332155479E-2</v>
      </c>
      <c r="AJ793">
        <v>5.6603773584905662E-2</v>
      </c>
      <c r="AK793">
        <v>8.1272084805653705E-2</v>
      </c>
    </row>
    <row r="794" spans="1:37" x14ac:dyDescent="0.2">
      <c r="A794">
        <v>7.281553398058252E-2</v>
      </c>
      <c r="B794">
        <v>1.5892420537897311E-2</v>
      </c>
      <c r="J794">
        <v>6.7961165048543687E-2</v>
      </c>
      <c r="K794">
        <v>3.9119804400977988E-2</v>
      </c>
      <c r="S794">
        <v>1.4563106796116511E-2</v>
      </c>
      <c r="T794">
        <v>1.466992665036675E-2</v>
      </c>
      <c r="AA794">
        <v>3.3980582524271843E-2</v>
      </c>
      <c r="AB794">
        <v>1.466992665036675E-2</v>
      </c>
      <c r="AJ794">
        <v>5.3398058252427182E-2</v>
      </c>
      <c r="AK794">
        <v>3.1784841075794622E-2</v>
      </c>
    </row>
    <row r="795" spans="1:37" x14ac:dyDescent="0.2">
      <c r="A795">
        <v>3.9735099337748353E-2</v>
      </c>
      <c r="B795">
        <v>2.6178010471204188E-2</v>
      </c>
      <c r="J795">
        <v>3.9735099337748353E-2</v>
      </c>
      <c r="K795">
        <v>5.7591623036649213E-2</v>
      </c>
      <c r="S795">
        <v>6.6225165562913907E-3</v>
      </c>
      <c r="T795">
        <v>3.4031413612565453E-2</v>
      </c>
      <c r="AA795">
        <v>1.986754966887417E-2</v>
      </c>
      <c r="AB795">
        <v>2.0942408376963349E-2</v>
      </c>
      <c r="AJ795">
        <v>9.2715231788079472E-2</v>
      </c>
      <c r="AK795">
        <v>4.712041884816754E-2</v>
      </c>
    </row>
    <row r="796" spans="1:37" x14ac:dyDescent="0.2">
      <c r="A796">
        <v>2.4930747922437671E-2</v>
      </c>
      <c r="B796">
        <v>4.2857142857142858E-2</v>
      </c>
      <c r="J796">
        <v>5.2631578947368418E-2</v>
      </c>
      <c r="K796">
        <v>6.2857142857142861E-2</v>
      </c>
      <c r="S796">
        <v>3.8781163434903038E-2</v>
      </c>
      <c r="T796">
        <v>2.2857142857142861E-2</v>
      </c>
      <c r="AA796">
        <v>1.385041551246537E-2</v>
      </c>
      <c r="AB796">
        <v>1.714285714285714E-2</v>
      </c>
      <c r="AJ796">
        <v>8.8642659279778394E-2</v>
      </c>
      <c r="AK796">
        <v>5.4285714285714277E-2</v>
      </c>
    </row>
    <row r="797" spans="1:37" x14ac:dyDescent="0.2">
      <c r="A797">
        <v>2.7027027027027029E-2</v>
      </c>
      <c r="B797">
        <v>3.2490974729241867E-2</v>
      </c>
      <c r="J797">
        <v>2.7027027027027029E-2</v>
      </c>
      <c r="K797">
        <v>7.2202166064981949E-2</v>
      </c>
      <c r="S797">
        <v>0</v>
      </c>
      <c r="T797">
        <v>2.8880866425992781E-2</v>
      </c>
      <c r="AA797">
        <v>5.4054054054054057E-2</v>
      </c>
      <c r="AB797">
        <v>3.9711191335740068E-2</v>
      </c>
      <c r="AJ797">
        <v>2.7027027027027029E-2</v>
      </c>
      <c r="AK797">
        <v>3.6101083032490967E-2</v>
      </c>
    </row>
    <row r="798" spans="1:37" x14ac:dyDescent="0.2">
      <c r="A798">
        <v>2.1739130434782612E-2</v>
      </c>
      <c r="B798">
        <v>3.6585365853658527E-2</v>
      </c>
      <c r="J798">
        <v>6.5217391304347824E-2</v>
      </c>
      <c r="K798">
        <v>4.878048780487805E-2</v>
      </c>
      <c r="S798">
        <v>6.5217391304347824E-2</v>
      </c>
      <c r="T798">
        <v>1.2195121951219509E-2</v>
      </c>
      <c r="AA798">
        <v>2.1739130434782612E-2</v>
      </c>
      <c r="AB798">
        <v>1.2195121951219509E-2</v>
      </c>
      <c r="AJ798">
        <v>2.1739130434782612E-2</v>
      </c>
      <c r="AK798">
        <v>3.6585365853658527E-2</v>
      </c>
    </row>
    <row r="799" spans="1:37" x14ac:dyDescent="0.2">
      <c r="A799">
        <v>6.4239828693790149E-2</v>
      </c>
      <c r="B799">
        <v>1.734104046242774E-2</v>
      </c>
      <c r="J799">
        <v>5.7815845824411127E-2</v>
      </c>
      <c r="K799">
        <v>6.9364161849710976E-2</v>
      </c>
      <c r="S799">
        <v>2.1413276231263378E-2</v>
      </c>
      <c r="T799">
        <v>5.7803468208092483E-3</v>
      </c>
      <c r="AA799">
        <v>2.569593147751606E-2</v>
      </c>
      <c r="AB799">
        <v>4.046242774566474E-2</v>
      </c>
      <c r="AJ799">
        <v>6.4239828693790149E-2</v>
      </c>
      <c r="AK799">
        <v>6.358381502890173E-2</v>
      </c>
    </row>
    <row r="800" spans="1:37" x14ac:dyDescent="0.2">
      <c r="A800">
        <v>6.3291139240506333E-2</v>
      </c>
      <c r="B800">
        <v>9.3333333333333338E-2</v>
      </c>
      <c r="J800">
        <v>2.5316455696202531E-2</v>
      </c>
      <c r="K800">
        <v>0.08</v>
      </c>
      <c r="S800">
        <v>1.2658227848101271E-2</v>
      </c>
      <c r="T800">
        <v>0</v>
      </c>
      <c r="AA800">
        <v>2.5316455696202531E-2</v>
      </c>
      <c r="AJ800">
        <v>7.5949367088607597E-2</v>
      </c>
      <c r="AK800">
        <v>2.6666666666666668E-2</v>
      </c>
    </row>
    <row r="801" spans="1:37" x14ac:dyDescent="0.2">
      <c r="A801">
        <v>4.4198895027624308E-2</v>
      </c>
      <c r="B801">
        <v>2.0408163265306121E-2</v>
      </c>
      <c r="J801">
        <v>1.104972375690608E-2</v>
      </c>
      <c r="K801">
        <v>1.457725947521866E-2</v>
      </c>
      <c r="S801">
        <v>1.104972375690608E-2</v>
      </c>
      <c r="T801">
        <v>1.166180758017493E-2</v>
      </c>
      <c r="AA801">
        <v>5.5248618784530376E-3</v>
      </c>
      <c r="AB801">
        <v>2.332361516034985E-2</v>
      </c>
      <c r="AJ801">
        <v>6.6298342541436461E-2</v>
      </c>
      <c r="AK801">
        <v>5.2478134110787167E-2</v>
      </c>
    </row>
    <row r="802" spans="1:37" x14ac:dyDescent="0.2">
      <c r="A802">
        <v>4.3410852713178287E-2</v>
      </c>
      <c r="B802">
        <v>1.6736401673640169E-2</v>
      </c>
      <c r="J802">
        <v>8.3720930232558138E-2</v>
      </c>
      <c r="K802">
        <v>5.8577405857740593E-2</v>
      </c>
      <c r="S802">
        <v>6.2015503875968991E-3</v>
      </c>
      <c r="T802">
        <v>0</v>
      </c>
      <c r="AA802">
        <v>2.790697674418605E-2</v>
      </c>
      <c r="AB802">
        <v>1.6736401673640169E-2</v>
      </c>
      <c r="AJ802">
        <v>6.2015503875968991E-2</v>
      </c>
      <c r="AK802">
        <v>7.5313807531380755E-2</v>
      </c>
    </row>
    <row r="803" spans="1:37" x14ac:dyDescent="0.2">
      <c r="A803">
        <v>4.8239895697522822E-2</v>
      </c>
      <c r="B803">
        <v>4.9019607843137247E-2</v>
      </c>
      <c r="J803">
        <v>4.9543676662320728E-2</v>
      </c>
      <c r="K803">
        <v>5.8823529411764712E-2</v>
      </c>
      <c r="S803">
        <v>1.955671447196871E-2</v>
      </c>
      <c r="T803">
        <v>2.9411764705882349E-2</v>
      </c>
      <c r="AA803">
        <v>2.8683181225554109E-2</v>
      </c>
      <c r="AB803">
        <v>3.9215686274509803E-2</v>
      </c>
      <c r="AJ803">
        <v>6.2581486310299875E-2</v>
      </c>
      <c r="AK803">
        <v>3.9215686274509803E-2</v>
      </c>
    </row>
    <row r="804" spans="1:37" x14ac:dyDescent="0.2">
      <c r="A804">
        <v>3.4151547491995733E-2</v>
      </c>
      <c r="B804">
        <v>3.0145530145530151E-2</v>
      </c>
      <c r="J804">
        <v>2.454642475987193E-2</v>
      </c>
      <c r="K804">
        <v>8.0041580041580046E-2</v>
      </c>
      <c r="S804">
        <v>4.2689434364994666E-3</v>
      </c>
      <c r="T804">
        <v>1.6632016632016629E-2</v>
      </c>
      <c r="AA804">
        <v>1.067235859124867E-2</v>
      </c>
      <c r="AB804">
        <v>2.0270270270270271E-2</v>
      </c>
      <c r="AJ804">
        <v>1.8143009605122731E-2</v>
      </c>
      <c r="AK804">
        <v>6.4449064449064453E-2</v>
      </c>
    </row>
    <row r="805" spans="1:37" x14ac:dyDescent="0.2">
      <c r="A805">
        <v>3.4722222222222217E-2</v>
      </c>
      <c r="B805">
        <v>3.9177277179236053E-2</v>
      </c>
      <c r="J805">
        <v>9.7222222222222224E-2</v>
      </c>
      <c r="K805">
        <v>7.4436826640548487E-2</v>
      </c>
      <c r="S805">
        <v>0</v>
      </c>
      <c r="T805">
        <v>1.762977473065622E-2</v>
      </c>
      <c r="AA805">
        <v>6.9444444444444441E-3</v>
      </c>
      <c r="AB805">
        <v>2.8403525954946131E-2</v>
      </c>
      <c r="AJ805">
        <v>4.8611111111111112E-2</v>
      </c>
      <c r="AK805">
        <v>4.5053868756121447E-2</v>
      </c>
    </row>
    <row r="806" spans="1:37" x14ac:dyDescent="0.2">
      <c r="A806">
        <v>5.2434456928838948E-2</v>
      </c>
      <c r="B806">
        <v>1.6326530612244899E-2</v>
      </c>
      <c r="J806">
        <v>5.9925093632958802E-2</v>
      </c>
      <c r="K806">
        <v>3.6734693877551017E-2</v>
      </c>
      <c r="S806">
        <v>1.123595505617977E-2</v>
      </c>
      <c r="T806">
        <v>1.6326530612244899E-2</v>
      </c>
      <c r="AA806">
        <v>2.6217228464419481E-2</v>
      </c>
      <c r="AB806">
        <v>3.2653061224489799E-2</v>
      </c>
      <c r="AJ806">
        <v>7.4906367041198504E-2</v>
      </c>
      <c r="AK806">
        <v>4.8979591836734691E-2</v>
      </c>
    </row>
    <row r="807" spans="1:37" x14ac:dyDescent="0.2">
      <c r="A807">
        <v>5.5325034578146609E-2</v>
      </c>
      <c r="B807">
        <v>4.6242774566473993E-2</v>
      </c>
      <c r="J807">
        <v>4.6334716459197789E-2</v>
      </c>
      <c r="K807">
        <v>7.8034682080924858E-2</v>
      </c>
      <c r="S807">
        <v>2.1438450899031809E-2</v>
      </c>
      <c r="T807">
        <v>2.023121387283237E-2</v>
      </c>
      <c r="AA807">
        <v>2.6279391424619641E-2</v>
      </c>
      <c r="AB807">
        <v>3.1791907514450872E-2</v>
      </c>
      <c r="AJ807">
        <v>7.0539419087136929E-2</v>
      </c>
      <c r="AK807">
        <v>4.6242774566473993E-2</v>
      </c>
    </row>
    <row r="808" spans="1:37" x14ac:dyDescent="0.2">
      <c r="A808">
        <v>3.4188034188034191E-2</v>
      </c>
      <c r="B808">
        <v>1.5748031496062988E-2</v>
      </c>
      <c r="J808">
        <v>6.8376068376068383E-2</v>
      </c>
      <c r="K808">
        <v>4.3307086614173228E-2</v>
      </c>
      <c r="S808">
        <v>1.7094017094017099E-2</v>
      </c>
      <c r="T808">
        <v>3.5433070866141732E-2</v>
      </c>
      <c r="AA808">
        <v>2.564102564102564E-2</v>
      </c>
      <c r="AB808">
        <v>4.3307086614173228E-2</v>
      </c>
      <c r="AJ808">
        <v>3.4188034188034191E-2</v>
      </c>
      <c r="AK808">
        <v>1.181102362204724E-2</v>
      </c>
    </row>
    <row r="809" spans="1:37" x14ac:dyDescent="0.2">
      <c r="A809">
        <v>5.3412462908011868E-2</v>
      </c>
      <c r="B809">
        <v>2.197802197802198E-2</v>
      </c>
      <c r="J809">
        <v>5.4896142433234422E-2</v>
      </c>
      <c r="K809">
        <v>5.7692307692307702E-2</v>
      </c>
      <c r="S809">
        <v>1.1869436201780419E-2</v>
      </c>
      <c r="T809">
        <v>2.0604395604395601E-2</v>
      </c>
      <c r="AA809">
        <v>1.9287833827893171E-2</v>
      </c>
      <c r="AB809">
        <v>4.120879120879121E-3</v>
      </c>
      <c r="AJ809">
        <v>4.5994065281899109E-2</v>
      </c>
      <c r="AK809">
        <v>7.6923076923076927E-2</v>
      </c>
    </row>
    <row r="810" spans="1:37" x14ac:dyDescent="0.2">
      <c r="A810">
        <v>5.6572379367720457E-2</v>
      </c>
      <c r="B810">
        <v>5.0724637681159417E-2</v>
      </c>
      <c r="J810">
        <v>4.6589018302828619E-2</v>
      </c>
      <c r="K810">
        <v>7.9710144927536225E-2</v>
      </c>
      <c r="S810">
        <v>9.9833610648918467E-3</v>
      </c>
      <c r="T810">
        <v>2.1739130434782612E-2</v>
      </c>
      <c r="AA810">
        <v>1.6638935108153081E-2</v>
      </c>
      <c r="AB810">
        <v>7.246376811594203E-3</v>
      </c>
      <c r="AJ810">
        <v>5.9900166389351077E-2</v>
      </c>
      <c r="AK810">
        <v>5.0724637681159417E-2</v>
      </c>
    </row>
    <row r="811" spans="1:37" x14ac:dyDescent="0.2">
      <c r="A811">
        <v>3.5714285714285712E-2</v>
      </c>
      <c r="B811">
        <v>3.8690476190476192E-2</v>
      </c>
      <c r="J811">
        <v>1.785714285714286E-2</v>
      </c>
      <c r="K811">
        <v>7.7380952380952384E-2</v>
      </c>
      <c r="S811">
        <v>3.5714285714285712E-2</v>
      </c>
      <c r="T811">
        <v>1.1904761904761901E-2</v>
      </c>
      <c r="AA811">
        <v>5.3571428571428568E-2</v>
      </c>
      <c r="AB811">
        <v>2.3809523809523812E-2</v>
      </c>
      <c r="AJ811">
        <v>5.3571428571428568E-2</v>
      </c>
      <c r="AK811">
        <v>3.5714285714285712E-2</v>
      </c>
    </row>
    <row r="812" spans="1:37" x14ac:dyDescent="0.2">
      <c r="A812">
        <v>0</v>
      </c>
      <c r="B812">
        <v>4.2884990253411297E-2</v>
      </c>
      <c r="K812">
        <v>7.0175438596491224E-2</v>
      </c>
      <c r="S812">
        <v>0</v>
      </c>
      <c r="T812">
        <v>9.7465886939571145E-3</v>
      </c>
      <c r="AB812">
        <v>1.9493177387914229E-2</v>
      </c>
      <c r="AK812">
        <v>5.4580896686159841E-2</v>
      </c>
    </row>
    <row r="813" spans="1:37" x14ac:dyDescent="0.2">
      <c r="A813">
        <v>0</v>
      </c>
      <c r="B813">
        <v>3.2573289902280131E-2</v>
      </c>
      <c r="J813">
        <v>8.3333333333333329E-2</v>
      </c>
      <c r="K813">
        <v>5.7003257328990233E-2</v>
      </c>
      <c r="S813">
        <v>0</v>
      </c>
      <c r="T813">
        <v>2.7687296416938109E-2</v>
      </c>
      <c r="AA813">
        <v>8.3333333333333329E-2</v>
      </c>
      <c r="AB813">
        <v>2.2801302931596091E-2</v>
      </c>
      <c r="AK813">
        <v>6.5146579804560262E-2</v>
      </c>
    </row>
    <row r="814" spans="1:37" x14ac:dyDescent="0.2">
      <c r="A814">
        <v>4.5918367346938778E-2</v>
      </c>
      <c r="B814">
        <v>2.5547445255474449E-2</v>
      </c>
      <c r="J814">
        <v>9.6938775510204078E-2</v>
      </c>
      <c r="K814">
        <v>5.1094890510948912E-2</v>
      </c>
      <c r="S814">
        <v>5.1020408163265302E-3</v>
      </c>
      <c r="T814">
        <v>2.9197080291970798E-2</v>
      </c>
      <c r="AA814">
        <v>5.1020408163265302E-3</v>
      </c>
      <c r="AB814">
        <v>3.6496350364963498E-3</v>
      </c>
      <c r="AJ814">
        <v>7.1428571428571425E-2</v>
      </c>
      <c r="AK814">
        <v>5.1094890510948912E-2</v>
      </c>
    </row>
    <row r="815" spans="1:37" x14ac:dyDescent="0.2">
      <c r="A815">
        <v>3.3783783783783793E-2</v>
      </c>
      <c r="B815">
        <v>3.2818532818532822E-2</v>
      </c>
      <c r="J815">
        <v>2.7027027027027029E-2</v>
      </c>
      <c r="K815">
        <v>6.1776061776061778E-2</v>
      </c>
      <c r="S815">
        <v>6.7567567567567571E-3</v>
      </c>
      <c r="T815">
        <v>1.9305019305019301E-2</v>
      </c>
      <c r="AA815">
        <v>2.7027027027027029E-2</v>
      </c>
      <c r="AB815">
        <v>3.6679536679536683E-2</v>
      </c>
      <c r="AJ815">
        <v>4.72972972972973E-2</v>
      </c>
      <c r="AK815">
        <v>7.1428571428571425E-2</v>
      </c>
    </row>
    <row r="816" spans="1:37" x14ac:dyDescent="0.2">
      <c r="A816">
        <v>2.7027027027027029E-2</v>
      </c>
      <c r="B816">
        <v>4.5454545454545463E-2</v>
      </c>
      <c r="J816">
        <v>4.5045045045045043E-2</v>
      </c>
      <c r="K816">
        <v>5.1948051948051951E-2</v>
      </c>
      <c r="S816">
        <v>9.0090090090090089E-3</v>
      </c>
      <c r="T816">
        <v>1.948051948051948E-2</v>
      </c>
      <c r="AB816">
        <v>6.4935064935064939E-3</v>
      </c>
      <c r="AJ816">
        <v>5.4054054054054057E-2</v>
      </c>
      <c r="AK816">
        <v>3.2467532467532458E-2</v>
      </c>
    </row>
    <row r="817" spans="1:37" x14ac:dyDescent="0.2">
      <c r="A817">
        <v>7.246376811594203E-3</v>
      </c>
      <c r="B817">
        <v>3.5714285714285712E-2</v>
      </c>
      <c r="J817">
        <v>7.246376811594203E-3</v>
      </c>
      <c r="K817">
        <v>5.3571428571428568E-2</v>
      </c>
      <c r="S817">
        <v>1.4492753623188409E-2</v>
      </c>
      <c r="T817">
        <v>1.1904761904761901E-2</v>
      </c>
      <c r="AA817">
        <v>2.1739130434782612E-2</v>
      </c>
      <c r="AB817">
        <v>1.785714285714286E-2</v>
      </c>
      <c r="AJ817">
        <v>7.246376811594203E-3</v>
      </c>
      <c r="AK817">
        <v>2.976190476190476E-2</v>
      </c>
    </row>
    <row r="818" spans="1:37" x14ac:dyDescent="0.2">
      <c r="A818">
        <v>4.6687697160883279E-2</v>
      </c>
      <c r="B818">
        <v>5.128205128205128E-2</v>
      </c>
      <c r="J818">
        <v>4.4164037854889593E-2</v>
      </c>
      <c r="K818">
        <v>3.8461538461538457E-2</v>
      </c>
      <c r="S818">
        <v>1.1987381703470031E-2</v>
      </c>
      <c r="T818">
        <v>2.564102564102564E-2</v>
      </c>
      <c r="AA818">
        <v>1.7665615141955839E-2</v>
      </c>
      <c r="AB818">
        <v>3.8461538461538457E-2</v>
      </c>
      <c r="AJ818">
        <v>6.0567823343848581E-2</v>
      </c>
      <c r="AK818">
        <v>5.128205128205128E-2</v>
      </c>
    </row>
    <row r="819" spans="1:37" x14ac:dyDescent="0.2">
      <c r="A819">
        <v>3.3707865168539318E-2</v>
      </c>
      <c r="B819">
        <v>2.0689655172413789E-2</v>
      </c>
      <c r="J819">
        <v>0.1235955056179775</v>
      </c>
      <c r="K819">
        <v>7.2413793103448282E-2</v>
      </c>
      <c r="S819">
        <v>2.247191011235955E-2</v>
      </c>
      <c r="T819">
        <v>1.896551724137931E-2</v>
      </c>
      <c r="AA819">
        <v>1.123595505617977E-2</v>
      </c>
      <c r="AB819">
        <v>1.03448275862069E-2</v>
      </c>
      <c r="AJ819">
        <v>5.6179775280898868E-2</v>
      </c>
      <c r="AK819">
        <v>4.6551724137931037E-2</v>
      </c>
    </row>
    <row r="820" spans="1:37" x14ac:dyDescent="0.2">
      <c r="A820">
        <v>2.553191489361702E-2</v>
      </c>
      <c r="B820">
        <v>7.6923076923076927E-2</v>
      </c>
      <c r="J820">
        <v>3.6879432624113473E-2</v>
      </c>
      <c r="K820">
        <v>8.9743589743589744E-2</v>
      </c>
      <c r="S820">
        <v>2.2695035460992909E-2</v>
      </c>
      <c r="T820">
        <v>3.2051282051282048E-2</v>
      </c>
      <c r="AA820">
        <v>2.1276595744680851E-2</v>
      </c>
      <c r="AB820">
        <v>3.2051282051282048E-2</v>
      </c>
      <c r="AJ820">
        <v>3.1205673758865252E-2</v>
      </c>
      <c r="AK820">
        <v>9.6153846153846159E-2</v>
      </c>
    </row>
    <row r="821" spans="1:37" x14ac:dyDescent="0.2">
      <c r="A821">
        <v>6.8702290076335881E-2</v>
      </c>
      <c r="B821">
        <v>3.1746031746031737E-2</v>
      </c>
      <c r="J821">
        <v>7.6335877862595417E-3</v>
      </c>
      <c r="K821">
        <v>4.0816326530612242E-2</v>
      </c>
      <c r="S821">
        <v>0</v>
      </c>
      <c r="T821">
        <v>3.4013605442176867E-2</v>
      </c>
      <c r="AA821">
        <v>2.2900763358778629E-2</v>
      </c>
      <c r="AB821">
        <v>5.4421768707482991E-2</v>
      </c>
      <c r="AJ821">
        <v>4.5801526717557252E-2</v>
      </c>
      <c r="AK821">
        <v>5.4421768707482991E-2</v>
      </c>
    </row>
    <row r="822" spans="1:37" x14ac:dyDescent="0.2">
      <c r="A822">
        <v>8.5106382978723402E-2</v>
      </c>
      <c r="B822">
        <v>6.3492063492063489E-2</v>
      </c>
      <c r="J822">
        <v>8.5106382978723402E-2</v>
      </c>
      <c r="K822">
        <v>0.126984126984127</v>
      </c>
      <c r="S822">
        <v>1.063829787234043E-2</v>
      </c>
      <c r="T822">
        <v>3.1746031746031737E-2</v>
      </c>
      <c r="AA822">
        <v>4.2553191489361701E-2</v>
      </c>
      <c r="AB822">
        <v>1.5873015873015869E-2</v>
      </c>
      <c r="AJ822">
        <v>8.5106382978723402E-2</v>
      </c>
      <c r="AK822">
        <v>7.9365079365079361E-2</v>
      </c>
    </row>
    <row r="823" spans="1:37" x14ac:dyDescent="0.2">
      <c r="A823">
        <v>4.7244094488188983E-2</v>
      </c>
      <c r="B823">
        <v>6.0737527114967459E-2</v>
      </c>
      <c r="J823">
        <v>7.0866141732283464E-2</v>
      </c>
      <c r="K823">
        <v>9.9783080260303691E-2</v>
      </c>
      <c r="S823">
        <v>1.5748031496062988E-2</v>
      </c>
      <c r="T823">
        <v>2.6030368763557479E-2</v>
      </c>
      <c r="AA823">
        <v>2.3622047244094491E-2</v>
      </c>
      <c r="AB823">
        <v>3.4707158351409979E-2</v>
      </c>
      <c r="AJ823">
        <v>5.5118110236220472E-2</v>
      </c>
      <c r="AK823">
        <v>3.6876355748373099E-2</v>
      </c>
    </row>
    <row r="824" spans="1:37" x14ac:dyDescent="0.2">
      <c r="A824">
        <v>2.9197080291970798E-2</v>
      </c>
      <c r="B824">
        <v>2.9050279329608939E-2</v>
      </c>
      <c r="J824">
        <v>6.569343065693431E-2</v>
      </c>
      <c r="K824">
        <v>6.256983240223464E-2</v>
      </c>
      <c r="S824">
        <v>1.4598540145985399E-2</v>
      </c>
      <c r="T824">
        <v>1.7877094972067041E-2</v>
      </c>
      <c r="AA824">
        <v>2.9197080291970798E-2</v>
      </c>
      <c r="AB824">
        <v>2.9050279329608939E-2</v>
      </c>
      <c r="AJ824">
        <v>5.8394160583941597E-2</v>
      </c>
      <c r="AK824">
        <v>4.1340782122905033E-2</v>
      </c>
    </row>
    <row r="825" spans="1:37" x14ac:dyDescent="0.2">
      <c r="A825">
        <v>3.3596837944664032E-2</v>
      </c>
      <c r="B825">
        <v>1.785714285714286E-2</v>
      </c>
      <c r="J825">
        <v>4.7924901185770752E-2</v>
      </c>
      <c r="K825">
        <v>8.9285714285714288E-2</v>
      </c>
      <c r="S825">
        <v>2.2727272727272731E-2</v>
      </c>
      <c r="T825">
        <v>1.785714285714286E-2</v>
      </c>
      <c r="AA825">
        <v>2.3221343873517791E-2</v>
      </c>
      <c r="AB825">
        <v>2.3809523809523812E-2</v>
      </c>
      <c r="AJ825">
        <v>6.9169960474308304E-2</v>
      </c>
      <c r="AK825">
        <v>6.5476190476190479E-2</v>
      </c>
    </row>
    <row r="826" spans="1:37" x14ac:dyDescent="0.2">
      <c r="A826">
        <v>5.5555555555555552E-2</v>
      </c>
      <c r="B826">
        <v>3.5714285714285712E-2</v>
      </c>
      <c r="J826">
        <v>6.1111111111111109E-2</v>
      </c>
      <c r="K826">
        <v>9.2105263157894732E-2</v>
      </c>
      <c r="S826">
        <v>6.1111111111111109E-2</v>
      </c>
      <c r="T826">
        <v>9.3984962406015032E-3</v>
      </c>
      <c r="AB826">
        <v>9.3984962406015032E-3</v>
      </c>
      <c r="AJ826">
        <v>0.05</v>
      </c>
      <c r="AK826">
        <v>4.1353383458646607E-2</v>
      </c>
    </row>
    <row r="827" spans="1:37" x14ac:dyDescent="0.2">
      <c r="A827">
        <v>3.3816425120772937E-2</v>
      </c>
      <c r="B827">
        <v>1.714285714285714E-2</v>
      </c>
      <c r="J827">
        <v>3.3816425120772937E-2</v>
      </c>
      <c r="K827">
        <v>7.4285714285714288E-2</v>
      </c>
      <c r="S827">
        <v>3.864734299516908E-2</v>
      </c>
      <c r="T827">
        <v>2.8571428571428571E-2</v>
      </c>
      <c r="AA827">
        <v>9.6618357487922701E-3</v>
      </c>
      <c r="AB827">
        <v>0.04</v>
      </c>
      <c r="AJ827">
        <v>4.3478260869565223E-2</v>
      </c>
      <c r="AK827">
        <v>8.5714285714285715E-2</v>
      </c>
    </row>
    <row r="828" spans="1:37" x14ac:dyDescent="0.2">
      <c r="A828">
        <v>4.7619047619047623E-2</v>
      </c>
      <c r="B828">
        <v>4.6511627906976737E-2</v>
      </c>
      <c r="J828">
        <v>7.1428571428571425E-2</v>
      </c>
      <c r="K828">
        <v>7.5581395348837205E-2</v>
      </c>
      <c r="S828">
        <v>1.1904761904761901E-2</v>
      </c>
      <c r="T828">
        <v>1.1627906976744189E-2</v>
      </c>
      <c r="AA828">
        <v>1.1904761904761901E-2</v>
      </c>
      <c r="AB828">
        <v>2.3255813953488368E-2</v>
      </c>
      <c r="AJ828">
        <v>1.1904761904761901E-2</v>
      </c>
      <c r="AK828">
        <v>8.1395348837209308E-2</v>
      </c>
    </row>
    <row r="829" spans="1:37" x14ac:dyDescent="0.2">
      <c r="A829">
        <v>4.5454545454545463E-2</v>
      </c>
      <c r="B829">
        <v>3.5714285714285712E-2</v>
      </c>
      <c r="J829">
        <v>7.575757575757576E-2</v>
      </c>
      <c r="K829">
        <v>9.285714285714286E-2</v>
      </c>
      <c r="S829">
        <v>4.5454545454545463E-2</v>
      </c>
      <c r="T829">
        <v>7.1428571428571426E-3</v>
      </c>
      <c r="AA829">
        <v>4.5454545454545463E-2</v>
      </c>
      <c r="AB829">
        <v>4.2857142857142858E-2</v>
      </c>
      <c r="AJ829">
        <v>1.515151515151515E-2</v>
      </c>
      <c r="AK829">
        <v>2.1428571428571429E-2</v>
      </c>
    </row>
    <row r="830" spans="1:37" x14ac:dyDescent="0.2">
      <c r="A830">
        <v>2.5477707006369432E-2</v>
      </c>
      <c r="B830">
        <v>1.8596787827557061E-2</v>
      </c>
      <c r="J830">
        <v>2.5477707006369432E-2</v>
      </c>
      <c r="K830">
        <v>4.6491969568892642E-2</v>
      </c>
      <c r="S830">
        <v>6.369426751592357E-3</v>
      </c>
      <c r="T830">
        <v>2.197802197802198E-2</v>
      </c>
      <c r="AA830">
        <v>2.5477707006369432E-2</v>
      </c>
      <c r="AB830">
        <v>1.8596787827557061E-2</v>
      </c>
      <c r="AJ830">
        <v>8.2802547770700632E-2</v>
      </c>
      <c r="AK830">
        <v>5.2409129332206247E-2</v>
      </c>
    </row>
    <row r="831" spans="1:37" x14ac:dyDescent="0.2">
      <c r="A831">
        <v>4.6989720998531569E-2</v>
      </c>
      <c r="B831">
        <v>9.0361445783132526E-3</v>
      </c>
      <c r="J831">
        <v>5.1395007342143903E-2</v>
      </c>
      <c r="K831">
        <v>2.86144578313253E-2</v>
      </c>
      <c r="S831">
        <v>1.174743024963289E-2</v>
      </c>
      <c r="T831">
        <v>1.0542168674698789E-2</v>
      </c>
      <c r="AA831">
        <v>4.2584434654919227E-2</v>
      </c>
      <c r="AB831">
        <v>7.5301204819277108E-3</v>
      </c>
      <c r="AJ831">
        <v>3.9647577092511023E-2</v>
      </c>
      <c r="AK831">
        <v>1.506024096385542E-2</v>
      </c>
    </row>
    <row r="832" spans="1:37" x14ac:dyDescent="0.2">
      <c r="A832">
        <v>4.0229885057471257E-2</v>
      </c>
      <c r="B832">
        <v>2.6229508196721311E-2</v>
      </c>
      <c r="J832">
        <v>5.1724137931034482E-2</v>
      </c>
      <c r="K832">
        <v>6.3934426229508193E-2</v>
      </c>
      <c r="S832">
        <v>5.7471264367816091E-3</v>
      </c>
      <c r="T832">
        <v>3.0327868852459021E-2</v>
      </c>
      <c r="AA832">
        <v>2.8735632183908049E-2</v>
      </c>
      <c r="AB832">
        <v>3.5245901639344261E-2</v>
      </c>
      <c r="AJ832">
        <v>4.0229885057471257E-2</v>
      </c>
      <c r="AK832">
        <v>6.2295081967213117E-2</v>
      </c>
    </row>
    <row r="833" spans="1:37" x14ac:dyDescent="0.2">
      <c r="A833">
        <v>3.4682080924855488E-2</v>
      </c>
      <c r="B833">
        <v>3.2000000000000001E-2</v>
      </c>
      <c r="J833">
        <v>5.7803468208092477E-2</v>
      </c>
      <c r="K833">
        <v>0.08</v>
      </c>
      <c r="S833">
        <v>1.734104046242774E-2</v>
      </c>
      <c r="T833">
        <v>1.6E-2</v>
      </c>
      <c r="AA833">
        <v>1.734104046242774E-2</v>
      </c>
      <c r="AB833">
        <v>8.0000000000000002E-3</v>
      </c>
      <c r="AJ833">
        <v>4.9132947976878623E-2</v>
      </c>
      <c r="AK833">
        <v>6.4000000000000001E-2</v>
      </c>
    </row>
    <row r="834" spans="1:37" x14ac:dyDescent="0.2">
      <c r="A834">
        <v>5.7692307692307702E-2</v>
      </c>
      <c r="B834">
        <v>3.4782608695652167E-2</v>
      </c>
      <c r="J834">
        <v>7.6923076923076927E-2</v>
      </c>
      <c r="K834">
        <v>3.6956521739130437E-2</v>
      </c>
      <c r="S834">
        <v>3.8461538461538457E-2</v>
      </c>
      <c r="T834">
        <v>1.7391304347826091E-2</v>
      </c>
      <c r="AB834">
        <v>6.5217391304347823E-3</v>
      </c>
      <c r="AJ834">
        <v>9.6153846153846159E-2</v>
      </c>
      <c r="AK834">
        <v>0.05</v>
      </c>
    </row>
    <row r="835" spans="1:37" x14ac:dyDescent="0.2">
      <c r="A835">
        <v>4.716981132075472E-2</v>
      </c>
      <c r="B835">
        <v>4.0892193308550193E-2</v>
      </c>
      <c r="J835">
        <v>6.2264150943396233E-2</v>
      </c>
      <c r="K835">
        <v>8.1784386617100371E-2</v>
      </c>
      <c r="S835">
        <v>1.60377358490566E-2</v>
      </c>
      <c r="T835">
        <v>7.4349442379182153E-3</v>
      </c>
      <c r="AA835">
        <v>2.311320754716981E-2</v>
      </c>
      <c r="AB835">
        <v>2.6022304832713759E-2</v>
      </c>
      <c r="AJ835">
        <v>5.1886792452830191E-2</v>
      </c>
      <c r="AK835">
        <v>5.5762081784386623E-2</v>
      </c>
    </row>
    <row r="836" spans="1:37" x14ac:dyDescent="0.2">
      <c r="A836">
        <v>1.9801980198019799E-2</v>
      </c>
      <c r="B836">
        <v>0</v>
      </c>
      <c r="J836">
        <v>8.9108910891089105E-2</v>
      </c>
      <c r="S836">
        <v>1.4851485148514851E-2</v>
      </c>
      <c r="T836">
        <v>0</v>
      </c>
      <c r="AA836">
        <v>2.475247524752475E-2</v>
      </c>
      <c r="AJ836">
        <v>3.9603960396039598E-2</v>
      </c>
    </row>
    <row r="837" spans="1:37" x14ac:dyDescent="0.2">
      <c r="A837">
        <v>4.0404040404040407E-2</v>
      </c>
      <c r="B837">
        <v>2.9925187032418948E-2</v>
      </c>
      <c r="J837">
        <v>5.0505050505050497E-2</v>
      </c>
      <c r="K837">
        <v>5.2369077306733167E-2</v>
      </c>
      <c r="S837">
        <v>0</v>
      </c>
      <c r="T837">
        <v>2.2443890274314211E-2</v>
      </c>
      <c r="AA837">
        <v>4.0404040404040407E-2</v>
      </c>
      <c r="AB837">
        <v>7.481296758104738E-3</v>
      </c>
      <c r="AJ837">
        <v>7.0707070707070704E-2</v>
      </c>
      <c r="AK837">
        <v>2.86783042394015E-2</v>
      </c>
    </row>
    <row r="838" spans="1:37" x14ac:dyDescent="0.2">
      <c r="A838">
        <v>4.6803652968036527E-2</v>
      </c>
      <c r="B838">
        <v>4.878048780487805E-2</v>
      </c>
      <c r="J838">
        <v>5.0228310502283102E-2</v>
      </c>
      <c r="K838">
        <v>6.5040650406504072E-2</v>
      </c>
      <c r="S838">
        <v>2.397260273972603E-2</v>
      </c>
      <c r="T838">
        <v>2.7100271002710029E-2</v>
      </c>
      <c r="AA838">
        <v>1.8264840182648401E-2</v>
      </c>
      <c r="AB838">
        <v>1.0840108401084011E-2</v>
      </c>
      <c r="AJ838">
        <v>7.4200913242009128E-2</v>
      </c>
      <c r="AK838">
        <v>3.7940379403794043E-2</v>
      </c>
    </row>
    <row r="839" spans="1:37" x14ac:dyDescent="0.2">
      <c r="A839">
        <v>3.2520325203252043E-2</v>
      </c>
      <c r="B839">
        <v>4.2424242424242427E-2</v>
      </c>
      <c r="J839">
        <v>8.1300813008130079E-2</v>
      </c>
      <c r="K839">
        <v>5.0303030303030301E-2</v>
      </c>
      <c r="S839">
        <v>0</v>
      </c>
      <c r="T839">
        <v>1.5757575757575758E-2</v>
      </c>
      <c r="AA839">
        <v>1.6260162601626021E-2</v>
      </c>
      <c r="AB839">
        <v>1.8181818181818181E-2</v>
      </c>
      <c r="AJ839">
        <v>9.7560975609756101E-2</v>
      </c>
      <c r="AK839">
        <v>5.5151515151515153E-2</v>
      </c>
    </row>
    <row r="840" spans="1:37" x14ac:dyDescent="0.2">
      <c r="A840">
        <v>0</v>
      </c>
      <c r="B840">
        <v>5.0505050505050497E-2</v>
      </c>
      <c r="K840">
        <v>9.0909090909090912E-2</v>
      </c>
      <c r="S840">
        <v>0.2</v>
      </c>
      <c r="T840">
        <v>2.02020202020202E-2</v>
      </c>
      <c r="AB840">
        <v>6.0606060606060608E-2</v>
      </c>
      <c r="AJ840">
        <v>0.2</v>
      </c>
      <c r="AK840">
        <v>7.0707070707070704E-2</v>
      </c>
    </row>
    <row r="841" spans="1:37" x14ac:dyDescent="0.2">
      <c r="A841">
        <v>4.3735224586288417E-2</v>
      </c>
      <c r="B841">
        <v>2.8571428571428571E-2</v>
      </c>
      <c r="J841">
        <v>4.3735224586288417E-2</v>
      </c>
      <c r="K841">
        <v>4.2857142857142858E-2</v>
      </c>
      <c r="S841">
        <v>2.245862884160757E-2</v>
      </c>
      <c r="T841">
        <v>1.428571428571429E-2</v>
      </c>
      <c r="AA841">
        <v>2.955082742316785E-2</v>
      </c>
      <c r="AB841">
        <v>1.428571428571429E-2</v>
      </c>
      <c r="AJ841">
        <v>5.0827423167848697E-2</v>
      </c>
    </row>
    <row r="842" spans="1:37" x14ac:dyDescent="0.2">
      <c r="A842">
        <v>2.4096385542168679E-2</v>
      </c>
      <c r="B842">
        <v>5.2631578947368418E-2</v>
      </c>
      <c r="J842">
        <v>6.0240963855421693E-2</v>
      </c>
      <c r="K842">
        <v>0.10526315789473679</v>
      </c>
      <c r="S842">
        <v>3.614457831325301E-2</v>
      </c>
      <c r="T842">
        <v>0</v>
      </c>
      <c r="AB842">
        <v>3.2894736842105261E-2</v>
      </c>
      <c r="AJ842">
        <v>3.614457831325301E-2</v>
      </c>
      <c r="AK842">
        <v>6.5789473684210523E-2</v>
      </c>
    </row>
    <row r="843" spans="1:37" x14ac:dyDescent="0.2">
      <c r="A843">
        <v>4.2424242424242427E-2</v>
      </c>
      <c r="B843">
        <v>6.2893081761006289E-2</v>
      </c>
      <c r="J843">
        <v>6.6666666666666666E-2</v>
      </c>
      <c r="K843">
        <v>5.0314465408805027E-2</v>
      </c>
      <c r="S843">
        <v>1.8181818181818181E-2</v>
      </c>
      <c r="T843">
        <v>2.5157232704402521E-2</v>
      </c>
      <c r="AA843">
        <v>3.03030303030303E-2</v>
      </c>
      <c r="AB843">
        <v>3.7735849056603772E-2</v>
      </c>
      <c r="AJ843">
        <v>7.8787878787878782E-2</v>
      </c>
      <c r="AK843">
        <v>3.1446540880503138E-2</v>
      </c>
    </row>
    <row r="844" spans="1:37" x14ac:dyDescent="0.2">
      <c r="A844">
        <v>4.7945205479452052E-2</v>
      </c>
      <c r="B844">
        <v>4.0178571428571432E-2</v>
      </c>
      <c r="J844">
        <v>5.1369863013698627E-2</v>
      </c>
      <c r="K844">
        <v>8.3333333333333329E-2</v>
      </c>
      <c r="S844">
        <v>2.1689497716894979E-2</v>
      </c>
      <c r="T844">
        <v>1.9345238095238099E-2</v>
      </c>
      <c r="AA844">
        <v>2.853881278538813E-2</v>
      </c>
      <c r="AB844">
        <v>1.785714285714286E-2</v>
      </c>
      <c r="AJ844">
        <v>7.1917808219178078E-2</v>
      </c>
      <c r="AK844">
        <v>3.125E-2</v>
      </c>
    </row>
    <row r="845" spans="1:37" x14ac:dyDescent="0.2">
      <c r="A845">
        <v>3.4482758620689648E-2</v>
      </c>
      <c r="B845">
        <v>2.8985507246376808E-2</v>
      </c>
      <c r="J845">
        <v>0.10344827586206901</v>
      </c>
      <c r="K845">
        <v>5.7971014492753617E-2</v>
      </c>
      <c r="S845">
        <v>0</v>
      </c>
      <c r="T845">
        <v>0</v>
      </c>
      <c r="AA845">
        <v>3.4482758620689648E-2</v>
      </c>
      <c r="AB845">
        <v>1.4492753623188409E-2</v>
      </c>
      <c r="AK845">
        <v>5.7971014492753617E-2</v>
      </c>
    </row>
    <row r="846" spans="1:37" x14ac:dyDescent="0.2">
      <c r="A846">
        <v>3.8216560509554139E-2</v>
      </c>
      <c r="B846">
        <v>3.9832285115303977E-2</v>
      </c>
      <c r="J846">
        <v>5.4140127388535027E-2</v>
      </c>
      <c r="K846">
        <v>6.0796645702306078E-2</v>
      </c>
      <c r="S846">
        <v>1.9108280254777069E-2</v>
      </c>
      <c r="T846">
        <v>1.6771488469601682E-2</v>
      </c>
      <c r="AA846">
        <v>1.9108280254777069E-2</v>
      </c>
      <c r="AB846">
        <v>3.0398322851153039E-2</v>
      </c>
      <c r="AJ846">
        <v>9.8726114649681534E-2</v>
      </c>
      <c r="AK846">
        <v>7.337526205450734E-2</v>
      </c>
    </row>
    <row r="847" spans="1:37" x14ac:dyDescent="0.2">
      <c r="A847">
        <v>5.1204819277108432E-2</v>
      </c>
      <c r="B847">
        <v>2.9197080291970798E-2</v>
      </c>
      <c r="J847">
        <v>6.9277108433734941E-2</v>
      </c>
      <c r="K847">
        <v>9.4890510948905105E-2</v>
      </c>
      <c r="S847">
        <v>9.0361445783132526E-3</v>
      </c>
      <c r="T847">
        <v>2.18978102189781E-2</v>
      </c>
      <c r="AA847">
        <v>3.012048192771084E-2</v>
      </c>
      <c r="AB847">
        <v>1.4598540145985399E-2</v>
      </c>
      <c r="AJ847">
        <v>6.9277108433734941E-2</v>
      </c>
      <c r="AK847">
        <v>4.8661800486618008E-2</v>
      </c>
    </row>
    <row r="848" spans="1:37" x14ac:dyDescent="0.2">
      <c r="A848">
        <v>7.6923076923076927E-2</v>
      </c>
      <c r="B848">
        <v>2.1621621621621619E-2</v>
      </c>
      <c r="J848">
        <v>4.6153846153846163E-2</v>
      </c>
      <c r="K848">
        <v>8.6486486486486491E-2</v>
      </c>
      <c r="S848">
        <v>4.6153846153846163E-2</v>
      </c>
      <c r="T848">
        <v>0</v>
      </c>
      <c r="AA848">
        <v>1.5384615384615391E-2</v>
      </c>
      <c r="AB848">
        <v>5.4054054054054057E-3</v>
      </c>
      <c r="AJ848">
        <v>3.8461538461538457E-2</v>
      </c>
      <c r="AK848">
        <v>6.4864864864864868E-2</v>
      </c>
    </row>
    <row r="849" spans="1:37" x14ac:dyDescent="0.2">
      <c r="A849">
        <v>4.2056074766355138E-2</v>
      </c>
      <c r="B849">
        <v>4.2483660130718963E-2</v>
      </c>
      <c r="J849">
        <v>6.5420560747663545E-2</v>
      </c>
      <c r="K849">
        <v>6.535947712418301E-2</v>
      </c>
      <c r="S849">
        <v>1.8691588785046731E-2</v>
      </c>
      <c r="T849">
        <v>1.9607843137254902E-2</v>
      </c>
      <c r="AA849">
        <v>2.803738317757009E-2</v>
      </c>
      <c r="AB849">
        <v>1.9607843137254902E-2</v>
      </c>
      <c r="AJ849">
        <v>7.0093457943925228E-2</v>
      </c>
      <c r="AK849">
        <v>6.8627450980392163E-2</v>
      </c>
    </row>
    <row r="850" spans="1:37" x14ac:dyDescent="0.2">
      <c r="A850">
        <v>3.2550473836011527E-2</v>
      </c>
      <c r="B850">
        <v>5.2840158520475557E-2</v>
      </c>
      <c r="J850">
        <v>6.7985166872682329E-2</v>
      </c>
      <c r="K850">
        <v>7.0013210039630125E-2</v>
      </c>
      <c r="S850">
        <v>8.2406262875978579E-3</v>
      </c>
      <c r="T850">
        <v>2.6420079260237778E-2</v>
      </c>
      <c r="AA850">
        <v>2.3897816234033791E-2</v>
      </c>
      <c r="AB850">
        <v>2.1136063408190221E-2</v>
      </c>
      <c r="AJ850">
        <v>4.2851256695508863E-2</v>
      </c>
      <c r="AK850">
        <v>6.7371202113606338E-2</v>
      </c>
    </row>
    <row r="851" spans="1:37" x14ac:dyDescent="0.2">
      <c r="A851">
        <v>3.5058430717863097E-2</v>
      </c>
      <c r="B851">
        <v>2.5157232704402521E-2</v>
      </c>
      <c r="J851">
        <v>6.2604340567612687E-2</v>
      </c>
      <c r="K851">
        <v>4.40251572327044E-2</v>
      </c>
      <c r="S851">
        <v>1.335559265442404E-2</v>
      </c>
      <c r="T851">
        <v>1.257861635220126E-2</v>
      </c>
      <c r="AA851">
        <v>1.419031719532554E-2</v>
      </c>
      <c r="AB851">
        <v>1.886792452830189E-2</v>
      </c>
      <c r="AJ851">
        <v>6.3439065108514187E-2</v>
      </c>
      <c r="AK851">
        <v>2.5157232704402521E-2</v>
      </c>
    </row>
    <row r="852" spans="1:37" x14ac:dyDescent="0.2">
      <c r="A852">
        <v>5.128205128205128E-2</v>
      </c>
      <c r="B852">
        <v>9.7087378640776691E-3</v>
      </c>
      <c r="J852">
        <v>5.128205128205128E-2</v>
      </c>
      <c r="K852">
        <v>0.1067961165048544</v>
      </c>
      <c r="S852">
        <v>8.5470085470085479E-3</v>
      </c>
      <c r="T852">
        <v>9.7087378640776691E-3</v>
      </c>
      <c r="AA852">
        <v>5.9829059829059832E-2</v>
      </c>
      <c r="AB852">
        <v>4.8543689320388349E-2</v>
      </c>
      <c r="AJ852">
        <v>1.7094017094017099E-2</v>
      </c>
      <c r="AK852">
        <v>1.9417475728155342E-2</v>
      </c>
    </row>
    <row r="853" spans="1:37" x14ac:dyDescent="0.2">
      <c r="A853">
        <v>2.9411764705882349E-2</v>
      </c>
      <c r="B853">
        <v>3.5971223021582732E-2</v>
      </c>
      <c r="J853">
        <v>0.1176470588235294</v>
      </c>
      <c r="K853">
        <v>6.2949640287769781E-2</v>
      </c>
      <c r="S853">
        <v>0</v>
      </c>
      <c r="T853">
        <v>1.798561151079137E-2</v>
      </c>
      <c r="AA853">
        <v>2.9411764705882349E-2</v>
      </c>
      <c r="AB853">
        <v>3.41726618705036E-2</v>
      </c>
      <c r="AJ853">
        <v>2.9411764705882349E-2</v>
      </c>
      <c r="AK853">
        <v>8.4532374100719426E-2</v>
      </c>
    </row>
    <row r="854" spans="1:37" x14ac:dyDescent="0.2">
      <c r="A854">
        <v>2.8985507246376808E-2</v>
      </c>
      <c r="B854">
        <v>3.5830618892508152E-2</v>
      </c>
      <c r="J854">
        <v>7.6086956521739135E-2</v>
      </c>
      <c r="K854">
        <v>6.1889250814332247E-2</v>
      </c>
      <c r="S854">
        <v>2.5362318840579708E-2</v>
      </c>
      <c r="T854">
        <v>2.931596091205212E-2</v>
      </c>
      <c r="AA854">
        <v>3.2608695652173912E-2</v>
      </c>
      <c r="AB854">
        <v>2.6058631921824109E-2</v>
      </c>
      <c r="AJ854">
        <v>6.1594202898550728E-2</v>
      </c>
      <c r="AK854">
        <v>6.1889250814332247E-2</v>
      </c>
    </row>
    <row r="855" spans="1:37" x14ac:dyDescent="0.2">
      <c r="A855">
        <v>4.5454545454545463E-2</v>
      </c>
      <c r="B855">
        <v>1.8404907975460121E-2</v>
      </c>
      <c r="J855">
        <v>8.1818181818181818E-2</v>
      </c>
      <c r="K855">
        <v>9.202453987730061E-2</v>
      </c>
      <c r="S855">
        <v>2.7272727272727271E-2</v>
      </c>
      <c r="T855">
        <v>3.0674846625766871E-2</v>
      </c>
      <c r="AA855">
        <v>1.8181818181818181E-2</v>
      </c>
      <c r="AB855">
        <v>1.226993865030675E-2</v>
      </c>
      <c r="AJ855">
        <v>5.4545454545454543E-2</v>
      </c>
      <c r="AK855">
        <v>3.6809815950920248E-2</v>
      </c>
    </row>
    <row r="856" spans="1:37" x14ac:dyDescent="0.2">
      <c r="A856">
        <v>2.1276595744680851E-2</v>
      </c>
      <c r="B856">
        <v>3.7914691943127958E-2</v>
      </c>
      <c r="J856">
        <v>4.2553191489361701E-2</v>
      </c>
      <c r="K856">
        <v>9.4786729857819899E-2</v>
      </c>
      <c r="S856">
        <v>2.1276595744680851E-2</v>
      </c>
      <c r="T856">
        <v>2.3696682464454971E-2</v>
      </c>
      <c r="AA856">
        <v>2.1276595744680851E-2</v>
      </c>
      <c r="AB856">
        <v>3.3175355450236969E-2</v>
      </c>
      <c r="AJ856">
        <v>5.3191489361702128E-2</v>
      </c>
      <c r="AK856">
        <v>5.2132701421800938E-2</v>
      </c>
    </row>
    <row r="857" spans="1:37" x14ac:dyDescent="0.2">
      <c r="A857">
        <v>3.9182282793867117E-2</v>
      </c>
      <c r="B857">
        <v>4.4117647058823532E-2</v>
      </c>
      <c r="J857">
        <v>6.9846678023850084E-2</v>
      </c>
      <c r="K857">
        <v>6.6176470588235295E-2</v>
      </c>
      <c r="S857">
        <v>6.8143100511073246E-3</v>
      </c>
      <c r="T857">
        <v>7.3529411764705881E-3</v>
      </c>
      <c r="AA857">
        <v>6.8143100511073246E-3</v>
      </c>
      <c r="AB857">
        <v>3.6764705882352942E-2</v>
      </c>
      <c r="AJ857">
        <v>6.8143100511073251E-2</v>
      </c>
      <c r="AK857">
        <v>0.1176470588235294</v>
      </c>
    </row>
    <row r="858" spans="1:37" x14ac:dyDescent="0.2">
      <c r="A858">
        <v>4.336734693877551E-2</v>
      </c>
      <c r="B858">
        <v>4.3383947939262472E-2</v>
      </c>
      <c r="J858">
        <v>3.0612244897959179E-2</v>
      </c>
      <c r="K858">
        <v>5.3145336225596529E-2</v>
      </c>
      <c r="S858">
        <v>2.0408163265306121E-2</v>
      </c>
      <c r="T858">
        <v>2.4945770065075919E-2</v>
      </c>
      <c r="AA858">
        <v>1.530612244897959E-2</v>
      </c>
      <c r="AB858">
        <v>2.060737527114968E-2</v>
      </c>
      <c r="AJ858">
        <v>5.1020408163265307E-2</v>
      </c>
      <c r="AK858">
        <v>5.7483731019522782E-2</v>
      </c>
    </row>
    <row r="859" spans="1:37" x14ac:dyDescent="0.2">
      <c r="A859">
        <v>2.0833333333333329E-2</v>
      </c>
      <c r="B859">
        <v>4.4444444444444453E-2</v>
      </c>
      <c r="J859">
        <v>4.1666666666666657E-2</v>
      </c>
      <c r="K859">
        <v>9.4444444444444442E-2</v>
      </c>
      <c r="S859">
        <v>0</v>
      </c>
      <c r="T859">
        <v>1.111111111111111E-2</v>
      </c>
      <c r="AB859">
        <v>3.888888888888889E-2</v>
      </c>
      <c r="AK859">
        <v>6.1111111111111109E-2</v>
      </c>
    </row>
    <row r="860" spans="1:37" x14ac:dyDescent="0.2">
      <c r="A860">
        <v>9.375E-2</v>
      </c>
      <c r="B860">
        <v>4.9180327868852458E-2</v>
      </c>
      <c r="J860">
        <v>3.125E-2</v>
      </c>
      <c r="K860">
        <v>4.9180327868852458E-2</v>
      </c>
      <c r="S860">
        <v>3.125E-2</v>
      </c>
      <c r="T860">
        <v>1.6393442622950821E-2</v>
      </c>
      <c r="AJ860">
        <v>9.375E-2</v>
      </c>
      <c r="AK860">
        <v>3.2786885245901641E-2</v>
      </c>
    </row>
    <row r="861" spans="1:37" x14ac:dyDescent="0.2">
      <c r="A861">
        <v>3.7800687285223372E-2</v>
      </c>
      <c r="B861">
        <v>4.6235138705416123E-2</v>
      </c>
      <c r="J861">
        <v>3.4364261168384883E-2</v>
      </c>
      <c r="K861">
        <v>5.6803170409511231E-2</v>
      </c>
      <c r="S861">
        <v>6.8728522336769758E-3</v>
      </c>
      <c r="T861">
        <v>2.5979744605900489E-2</v>
      </c>
      <c r="AA861">
        <v>3.0927835051546389E-2</v>
      </c>
      <c r="AB861">
        <v>2.2016732716864822E-2</v>
      </c>
      <c r="AJ861">
        <v>4.4673539518900338E-2</v>
      </c>
      <c r="AK861">
        <v>8.5424922941435485E-2</v>
      </c>
    </row>
    <row r="862" spans="1:37" x14ac:dyDescent="0.2">
      <c r="A862">
        <v>0</v>
      </c>
      <c r="B862">
        <v>2.4323757601174251E-2</v>
      </c>
      <c r="K862">
        <v>6.6261270706647099E-2</v>
      </c>
      <c r="S862">
        <v>0</v>
      </c>
      <c r="T862">
        <v>1.4468442021388131E-2</v>
      </c>
      <c r="AB862">
        <v>1.9920318725099601E-2</v>
      </c>
      <c r="AK862">
        <v>4.5082826588383307E-2</v>
      </c>
    </row>
    <row r="863" spans="1:37" x14ac:dyDescent="0.2">
      <c r="A863">
        <v>4.9689440993788823E-2</v>
      </c>
      <c r="B863">
        <v>5.0632911392405063E-2</v>
      </c>
      <c r="J863">
        <v>2.4844720496894412E-2</v>
      </c>
      <c r="K863">
        <v>8.8607594936708861E-2</v>
      </c>
      <c r="S863">
        <v>3.1055900621118009E-2</v>
      </c>
      <c r="T863">
        <v>0</v>
      </c>
      <c r="AA863">
        <v>1.8633540372670811E-2</v>
      </c>
      <c r="AB863">
        <v>2.5316455696202531E-2</v>
      </c>
      <c r="AJ863">
        <v>3.7267080745341623E-2</v>
      </c>
      <c r="AK863">
        <v>6.3291139240506333E-2</v>
      </c>
    </row>
    <row r="864" spans="1:37" x14ac:dyDescent="0.2">
      <c r="A864">
        <v>4.7430830039525688E-2</v>
      </c>
      <c r="B864">
        <v>0</v>
      </c>
      <c r="J864">
        <v>7.9051383399209488E-2</v>
      </c>
      <c r="K864">
        <v>2.3668639053254441E-2</v>
      </c>
      <c r="S864">
        <v>7.9051383399209481E-3</v>
      </c>
      <c r="T864">
        <v>2.9585798816568049E-2</v>
      </c>
      <c r="AA864">
        <v>3.952569169960474E-3</v>
      </c>
      <c r="AJ864">
        <v>6.7193675889328064E-2</v>
      </c>
      <c r="AK864">
        <v>4.142011834319527E-2</v>
      </c>
    </row>
    <row r="865" spans="1:37" x14ac:dyDescent="0.2">
      <c r="A865">
        <v>6.4220183486238536E-2</v>
      </c>
      <c r="B865">
        <v>1.270417422867514E-2</v>
      </c>
      <c r="J865">
        <v>1.834862385321101E-2</v>
      </c>
      <c r="K865">
        <v>2.6315789473684209E-2</v>
      </c>
      <c r="S865">
        <v>3.669724770642202E-2</v>
      </c>
      <c r="T865">
        <v>9.0744101633393826E-4</v>
      </c>
      <c r="AA865">
        <v>1.834862385321101E-2</v>
      </c>
      <c r="AB865">
        <v>3.3575317604355719E-2</v>
      </c>
      <c r="AJ865">
        <v>4.5871559633027532E-2</v>
      </c>
      <c r="AK865">
        <v>7.2595281306715061E-3</v>
      </c>
    </row>
    <row r="866" spans="1:37" x14ac:dyDescent="0.2">
      <c r="A866">
        <v>4.456824512534819E-2</v>
      </c>
      <c r="B866">
        <v>4.3859649122807022E-2</v>
      </c>
      <c r="J866">
        <v>5.7567316620241407E-2</v>
      </c>
      <c r="K866">
        <v>9.6491228070175433E-2</v>
      </c>
      <c r="S866">
        <v>1.021355617455896E-2</v>
      </c>
      <c r="T866">
        <v>0</v>
      </c>
      <c r="AA866">
        <v>1.7641597028783661E-2</v>
      </c>
      <c r="AB866">
        <v>2.6315789473684209E-2</v>
      </c>
      <c r="AJ866">
        <v>6.1281337047353758E-2</v>
      </c>
      <c r="AK866">
        <v>6.1403508771929821E-2</v>
      </c>
    </row>
    <row r="867" spans="1:37" x14ac:dyDescent="0.2">
      <c r="A867">
        <v>4.123527311674402E-2</v>
      </c>
      <c r="B867">
        <v>3.8910505836575883E-2</v>
      </c>
      <c r="J867">
        <v>6.8903962870403429E-2</v>
      </c>
      <c r="K867">
        <v>5.8365758754863807E-2</v>
      </c>
      <c r="S867">
        <v>1.142449125312388E-2</v>
      </c>
      <c r="T867">
        <v>2.723735408560311E-2</v>
      </c>
      <c r="AA867">
        <v>1.4816137093895039E-2</v>
      </c>
      <c r="AB867">
        <v>2.2373540856031129E-2</v>
      </c>
      <c r="AJ867">
        <v>4.9268118529096752E-2</v>
      </c>
      <c r="AK867">
        <v>7.3929961089494164E-2</v>
      </c>
    </row>
    <row r="868" spans="1:37" x14ac:dyDescent="0.2">
      <c r="A868">
        <v>4.3589743589743588E-2</v>
      </c>
      <c r="B868">
        <v>2.683423913043478E-2</v>
      </c>
      <c r="J868">
        <v>9.7435897435897437E-2</v>
      </c>
      <c r="K868">
        <v>5.3328804347826088E-2</v>
      </c>
      <c r="S868">
        <v>8.9743589743589737E-3</v>
      </c>
      <c r="T868">
        <v>1.5625E-2</v>
      </c>
      <c r="AA868">
        <v>1.9230769230769228E-2</v>
      </c>
      <c r="AB868">
        <v>1.6644021739130439E-2</v>
      </c>
      <c r="AJ868">
        <v>6.1538461538461542E-2</v>
      </c>
      <c r="AK868">
        <v>5.0951086956521743E-2</v>
      </c>
    </row>
    <row r="869" spans="1:37" x14ac:dyDescent="0.2">
      <c r="A869">
        <v>2.777777777777778E-2</v>
      </c>
      <c r="B869">
        <v>3.4317637669592983E-2</v>
      </c>
      <c r="J869">
        <v>5.5555555555555552E-2</v>
      </c>
      <c r="K869">
        <v>6.7837190742218681E-2</v>
      </c>
      <c r="S869">
        <v>0</v>
      </c>
      <c r="T869">
        <v>2.3144453312051078E-2</v>
      </c>
      <c r="AA869">
        <v>5.5555555555555552E-2</v>
      </c>
      <c r="AB869">
        <v>2.633679169992019E-2</v>
      </c>
      <c r="AK869">
        <v>6.3048683160415009E-2</v>
      </c>
    </row>
    <row r="870" spans="1:37" x14ac:dyDescent="0.2">
      <c r="A870">
        <v>3.2608695652173912E-2</v>
      </c>
      <c r="B870">
        <v>3.7267080745341623E-2</v>
      </c>
      <c r="J870">
        <v>6.5217391304347824E-2</v>
      </c>
      <c r="K870">
        <v>6.8322981366459631E-2</v>
      </c>
      <c r="S870">
        <v>2.1739130434782612E-2</v>
      </c>
      <c r="T870">
        <v>9.316770186335404E-3</v>
      </c>
      <c r="AA870">
        <v>2.1739130434782612E-2</v>
      </c>
      <c r="AB870">
        <v>2.7950310559006208E-2</v>
      </c>
      <c r="AJ870">
        <v>7.6086956521739135E-2</v>
      </c>
      <c r="AK870">
        <v>5.745341614906832E-2</v>
      </c>
    </row>
    <row r="871" spans="1:37" x14ac:dyDescent="0.2">
      <c r="A871">
        <v>8.8541666666666671E-2</v>
      </c>
      <c r="B871">
        <v>3.7037037037037028E-2</v>
      </c>
      <c r="J871">
        <v>4.1666666666666657E-2</v>
      </c>
      <c r="K871">
        <v>9.0534979423868317E-2</v>
      </c>
      <c r="S871">
        <v>1.041666666666667E-2</v>
      </c>
      <c r="T871">
        <v>3.7037037037037028E-2</v>
      </c>
      <c r="AA871">
        <v>3.125E-2</v>
      </c>
      <c r="AB871">
        <v>2.469135802469136E-2</v>
      </c>
      <c r="AJ871">
        <v>9.8958333333333329E-2</v>
      </c>
      <c r="AK871">
        <v>6.584362139917696E-2</v>
      </c>
    </row>
    <row r="872" spans="1:37" x14ac:dyDescent="0.2">
      <c r="A872">
        <v>3.8095238095238099E-2</v>
      </c>
      <c r="B872">
        <v>5.106382978723404E-2</v>
      </c>
      <c r="J872">
        <v>6.6666666666666666E-2</v>
      </c>
      <c r="K872">
        <v>6.3829787234042548E-2</v>
      </c>
      <c r="S872">
        <v>2.3809523809523812E-2</v>
      </c>
      <c r="T872">
        <v>1.7021276595744681E-2</v>
      </c>
      <c r="AA872">
        <v>4.2857142857142858E-2</v>
      </c>
      <c r="AB872">
        <v>4.2553191489361701E-2</v>
      </c>
      <c r="AJ872">
        <v>4.7619047619047623E-2</v>
      </c>
      <c r="AK872">
        <v>8.5106382978723402E-2</v>
      </c>
    </row>
    <row r="873" spans="1:37" x14ac:dyDescent="0.2">
      <c r="A873">
        <v>2.9411764705882349E-2</v>
      </c>
      <c r="B873">
        <v>5.3333333333333337E-2</v>
      </c>
      <c r="J873">
        <v>6.3725490196078427E-2</v>
      </c>
      <c r="K873">
        <v>0.06</v>
      </c>
      <c r="S873">
        <v>4.9019607843137254E-3</v>
      </c>
      <c r="T873">
        <v>0.02</v>
      </c>
      <c r="AA873">
        <v>4.9019607843137254E-3</v>
      </c>
      <c r="AB873">
        <v>0.02</v>
      </c>
      <c r="AJ873">
        <v>4.9019607843137247E-2</v>
      </c>
      <c r="AK873">
        <v>6.6666666666666666E-2</v>
      </c>
    </row>
    <row r="874" spans="1:37" x14ac:dyDescent="0.2">
      <c r="A874">
        <v>4.2168674698795178E-2</v>
      </c>
      <c r="B874">
        <v>4.231082180634662E-2</v>
      </c>
      <c r="J874">
        <v>7.2289156626506021E-2</v>
      </c>
      <c r="K874">
        <v>7.5671277461350689E-2</v>
      </c>
      <c r="S874">
        <v>1.8072289156626509E-2</v>
      </c>
      <c r="T874">
        <v>1.4646053702196909E-2</v>
      </c>
      <c r="AA874">
        <v>3.614457831325301E-2</v>
      </c>
      <c r="AB874">
        <v>2.115541090317331E-2</v>
      </c>
      <c r="AJ874">
        <v>4.8192771084337352E-2</v>
      </c>
      <c r="AK874">
        <v>7.0789259560618392E-2</v>
      </c>
    </row>
    <row r="875" spans="1:37" x14ac:dyDescent="0.2">
      <c r="A875">
        <v>4.4303797468354431E-2</v>
      </c>
      <c r="B875">
        <v>4.2813455657492352E-2</v>
      </c>
      <c r="J875">
        <v>9.49367088607595E-2</v>
      </c>
      <c r="K875">
        <v>9.1743119266055051E-2</v>
      </c>
      <c r="S875">
        <v>1.2658227848101271E-2</v>
      </c>
      <c r="T875">
        <v>1.834862385321101E-2</v>
      </c>
      <c r="AA875">
        <v>3.7974683544303799E-2</v>
      </c>
      <c r="AB875">
        <v>9.1743119266055051E-3</v>
      </c>
      <c r="AJ875">
        <v>5.6962025316455688E-2</v>
      </c>
      <c r="AK875">
        <v>3.669724770642202E-2</v>
      </c>
    </row>
    <row r="876" spans="1:37" x14ac:dyDescent="0.2">
      <c r="A876">
        <v>5.1961823966065752E-2</v>
      </c>
      <c r="B876">
        <v>3.0769230769230771E-2</v>
      </c>
      <c r="J876">
        <v>4.3478260869565223E-2</v>
      </c>
      <c r="K876">
        <v>8.7912087912087919E-2</v>
      </c>
      <c r="S876">
        <v>1.484623541887593E-2</v>
      </c>
      <c r="T876">
        <v>3.9560439560439559E-2</v>
      </c>
      <c r="AA876">
        <v>2.6511134676564161E-2</v>
      </c>
      <c r="AB876">
        <v>3.0769230769230771E-2</v>
      </c>
      <c r="AJ876">
        <v>6.8928950159066804E-2</v>
      </c>
      <c r="AK876">
        <v>6.1538461538461542E-2</v>
      </c>
    </row>
    <row r="877" spans="1:37" x14ac:dyDescent="0.2">
      <c r="A877">
        <v>0</v>
      </c>
      <c r="B877">
        <v>7.6923076923076927E-2</v>
      </c>
      <c r="J877">
        <v>0.16666666666666671</v>
      </c>
      <c r="K877">
        <v>9.2307692307692313E-2</v>
      </c>
      <c r="S877">
        <v>0</v>
      </c>
      <c r="T877">
        <v>0</v>
      </c>
      <c r="AB877">
        <v>4.6153846153846163E-2</v>
      </c>
      <c r="AK877">
        <v>4.6153846153846163E-2</v>
      </c>
    </row>
    <row r="878" spans="1:37" x14ac:dyDescent="0.2">
      <c r="A878">
        <v>5.9006211180124217E-2</v>
      </c>
      <c r="B878">
        <v>1.7241379310344831E-2</v>
      </c>
      <c r="J878">
        <v>7.1428571428571425E-2</v>
      </c>
      <c r="K878">
        <v>5.1724137931034482E-2</v>
      </c>
      <c r="S878">
        <v>1.2422360248447201E-2</v>
      </c>
      <c r="T878">
        <v>1.7241379310344831E-2</v>
      </c>
      <c r="AA878">
        <v>1.2422360248447201E-2</v>
      </c>
      <c r="AB878">
        <v>4.3103448275862072E-2</v>
      </c>
      <c r="AJ878">
        <v>6.8322981366459631E-2</v>
      </c>
      <c r="AK878">
        <v>4.3103448275862072E-2</v>
      </c>
    </row>
    <row r="879" spans="1:37" x14ac:dyDescent="0.2">
      <c r="A879">
        <v>2.4390243902439029E-2</v>
      </c>
      <c r="B879">
        <v>3.7383177570093462E-2</v>
      </c>
      <c r="J879">
        <v>9.7560975609756101E-2</v>
      </c>
      <c r="K879">
        <v>5.6074766355140193E-2</v>
      </c>
      <c r="S879">
        <v>0</v>
      </c>
      <c r="T879">
        <v>0</v>
      </c>
      <c r="AA879">
        <v>7.3170731707317069E-2</v>
      </c>
      <c r="AB879">
        <v>3.7383177570093462E-2</v>
      </c>
      <c r="AK879">
        <v>9.3457943925233638E-3</v>
      </c>
    </row>
    <row r="880" spans="1:37" x14ac:dyDescent="0.2">
      <c r="A880">
        <v>7.9545454545454544E-2</v>
      </c>
      <c r="B880">
        <v>3.775811209439528E-2</v>
      </c>
      <c r="J880">
        <v>7.9545454545454544E-2</v>
      </c>
      <c r="K880">
        <v>5.663716814159292E-2</v>
      </c>
      <c r="S880">
        <v>1.136363636363636E-2</v>
      </c>
      <c r="T880">
        <v>1.946902654867257E-2</v>
      </c>
      <c r="AA880">
        <v>1.136363636363636E-2</v>
      </c>
      <c r="AB880">
        <v>2.5368731563421829E-2</v>
      </c>
      <c r="AJ880">
        <v>3.4090909090909088E-2</v>
      </c>
      <c r="AK880">
        <v>7.3746312684365781E-2</v>
      </c>
    </row>
    <row r="881" spans="1:37" x14ac:dyDescent="0.2">
      <c r="A881">
        <v>2.6315789473684209E-2</v>
      </c>
      <c r="B881">
        <v>3.082191780821918E-2</v>
      </c>
      <c r="J881">
        <v>4.9342105263157902E-2</v>
      </c>
      <c r="K881">
        <v>2.7397260273972601E-2</v>
      </c>
      <c r="S881">
        <v>1.973684210526316E-2</v>
      </c>
      <c r="T881">
        <v>4.1095890410958902E-2</v>
      </c>
      <c r="AA881">
        <v>1.973684210526316E-2</v>
      </c>
      <c r="AB881">
        <v>1.7123287671232879E-2</v>
      </c>
      <c r="AJ881">
        <v>6.5789473684210523E-2</v>
      </c>
      <c r="AK881">
        <v>6.8493150684931503E-2</v>
      </c>
    </row>
    <row r="882" spans="1:37" x14ac:dyDescent="0.2">
      <c r="A882">
        <v>0.1147540983606557</v>
      </c>
      <c r="B882">
        <v>3.045685279187817E-2</v>
      </c>
      <c r="J882">
        <v>4.9180327868852458E-2</v>
      </c>
      <c r="K882">
        <v>8.1218274111675121E-2</v>
      </c>
      <c r="T882">
        <v>2.030456852791878E-2</v>
      </c>
      <c r="AB882">
        <v>2.030456852791878E-2</v>
      </c>
      <c r="AJ882">
        <v>9.8360655737704916E-2</v>
      </c>
      <c r="AK882">
        <v>9.1370558375634514E-2</v>
      </c>
    </row>
    <row r="883" spans="1:37" x14ac:dyDescent="0.2">
      <c r="A883">
        <v>3.1347962382445138E-2</v>
      </c>
      <c r="B883">
        <v>3.9556962025316458E-2</v>
      </c>
      <c r="J883">
        <v>5.9561128526645767E-2</v>
      </c>
      <c r="K883">
        <v>6.6455696202531639E-2</v>
      </c>
      <c r="S883">
        <v>6.269592476489028E-3</v>
      </c>
      <c r="T883">
        <v>2.8481012658227851E-2</v>
      </c>
      <c r="AA883">
        <v>2.1943573667711599E-2</v>
      </c>
      <c r="AB883">
        <v>6.3291139240506328E-3</v>
      </c>
      <c r="AJ883">
        <v>3.1347962382445138E-2</v>
      </c>
      <c r="AK883">
        <v>7.9113924050632917E-2</v>
      </c>
    </row>
    <row r="884" spans="1:37" x14ac:dyDescent="0.2">
      <c r="A884">
        <v>3.5842293906810027E-2</v>
      </c>
      <c r="B884">
        <v>3.1500572737686139E-2</v>
      </c>
      <c r="J884">
        <v>4.7670250896057351E-2</v>
      </c>
      <c r="K884">
        <v>5.4982817869415813E-2</v>
      </c>
      <c r="S884">
        <v>1.2544802867383509E-2</v>
      </c>
      <c r="T884">
        <v>3.035509736540664E-2</v>
      </c>
      <c r="AA884">
        <v>2.0430107526881722E-2</v>
      </c>
      <c r="AB884">
        <v>2.119129438717068E-2</v>
      </c>
      <c r="AJ884">
        <v>6.6666666666666666E-2</v>
      </c>
      <c r="AK884">
        <v>3.8946162657502857E-2</v>
      </c>
    </row>
    <row r="885" spans="1:37" x14ac:dyDescent="0.2">
      <c r="A885">
        <v>7.5471698113207544E-2</v>
      </c>
      <c r="B885">
        <v>3.6945812807881777E-2</v>
      </c>
      <c r="J885">
        <v>0.1132075471698113</v>
      </c>
      <c r="K885">
        <v>4.1871921182266007E-2</v>
      </c>
      <c r="S885">
        <v>0</v>
      </c>
      <c r="T885">
        <v>2.2167487684729061E-2</v>
      </c>
      <c r="AA885">
        <v>5.6603773584905662E-2</v>
      </c>
      <c r="AB885">
        <v>2.2167487684729061E-2</v>
      </c>
      <c r="AJ885">
        <v>3.7735849056603772E-2</v>
      </c>
      <c r="AK885">
        <v>5.4187192118226597E-2</v>
      </c>
    </row>
    <row r="886" spans="1:37" x14ac:dyDescent="0.2">
      <c r="A886">
        <v>0.1</v>
      </c>
      <c r="B886">
        <v>1.522842639593909E-2</v>
      </c>
      <c r="K886">
        <v>5.0761421319796947E-2</v>
      </c>
      <c r="S886">
        <v>0.02</v>
      </c>
      <c r="T886">
        <v>1.522842639593909E-2</v>
      </c>
      <c r="AA886">
        <v>0.08</v>
      </c>
      <c r="AB886">
        <v>1.015228426395939E-2</v>
      </c>
      <c r="AJ886">
        <v>0.18</v>
      </c>
      <c r="AK886">
        <v>4.5685279187817257E-2</v>
      </c>
    </row>
    <row r="887" spans="1:37" x14ac:dyDescent="0.2">
      <c r="A887">
        <v>2.8169014084507039E-2</v>
      </c>
      <c r="B887">
        <v>1.7947279865395401E-2</v>
      </c>
      <c r="J887">
        <v>6.1032863849765258E-2</v>
      </c>
      <c r="K887">
        <v>4.9915872125630957E-2</v>
      </c>
      <c r="S887">
        <v>4.6948356807511738E-3</v>
      </c>
      <c r="T887">
        <v>2.0751542344363431E-2</v>
      </c>
      <c r="AA887">
        <v>2.3474178403755871E-2</v>
      </c>
      <c r="AB887">
        <v>2.3555804823331469E-2</v>
      </c>
      <c r="AJ887">
        <v>4.6948356807511728E-2</v>
      </c>
      <c r="AK887">
        <v>2.9164329781267529E-2</v>
      </c>
    </row>
    <row r="888" spans="1:37" x14ac:dyDescent="0.2">
      <c r="A888">
        <v>4.3478260869565223E-2</v>
      </c>
      <c r="B888">
        <v>3.5687732342007443E-2</v>
      </c>
      <c r="J888">
        <v>0.11180124223602481</v>
      </c>
      <c r="K888">
        <v>6.0966542750929373E-2</v>
      </c>
      <c r="S888">
        <v>6.2111801242236021E-3</v>
      </c>
      <c r="T888">
        <v>2.007434944237918E-2</v>
      </c>
      <c r="AA888">
        <v>2.4844720496894412E-2</v>
      </c>
      <c r="AB888">
        <v>3.2713754646840149E-2</v>
      </c>
      <c r="AJ888">
        <v>7.4534161490683232E-2</v>
      </c>
      <c r="AK888">
        <v>6.6171003717472116E-2</v>
      </c>
    </row>
    <row r="889" spans="1:37" x14ac:dyDescent="0.2">
      <c r="A889">
        <v>9.6618357487922701E-3</v>
      </c>
      <c r="B889">
        <v>2.803738317757009E-2</v>
      </c>
      <c r="J889">
        <v>7.7294685990338161E-2</v>
      </c>
      <c r="K889">
        <v>4.8598130841121502E-2</v>
      </c>
      <c r="S889">
        <v>4.830917874396135E-3</v>
      </c>
      <c r="T889">
        <v>1.3084112149532709E-2</v>
      </c>
      <c r="AA889">
        <v>1.932367149758454E-2</v>
      </c>
      <c r="AB889">
        <v>1.3084112149532709E-2</v>
      </c>
      <c r="AJ889">
        <v>5.3140096618357488E-2</v>
      </c>
      <c r="AK889">
        <v>6.7289719626168226E-2</v>
      </c>
    </row>
    <row r="890" spans="1:37" x14ac:dyDescent="0.2">
      <c r="A890">
        <v>2.8571428571428571E-2</v>
      </c>
      <c r="B890">
        <v>3.9748953974895397E-2</v>
      </c>
      <c r="J890">
        <v>4.5714285714285707E-2</v>
      </c>
      <c r="K890">
        <v>6.1715481171548119E-2</v>
      </c>
      <c r="S890">
        <v>1.142857142857143E-2</v>
      </c>
      <c r="T890">
        <v>1.359832635983264E-2</v>
      </c>
      <c r="AA890">
        <v>1.714285714285714E-2</v>
      </c>
      <c r="AB890">
        <v>1.8828451882845189E-2</v>
      </c>
      <c r="AJ890">
        <v>6.2857142857142861E-2</v>
      </c>
      <c r="AK890">
        <v>5.8577405857740593E-2</v>
      </c>
    </row>
    <row r="891" spans="1:37" x14ac:dyDescent="0.2">
      <c r="A891">
        <v>4.2229729729729729E-2</v>
      </c>
      <c r="B891">
        <v>3.8807649043869519E-2</v>
      </c>
      <c r="J891">
        <v>7.0945945945945943E-2</v>
      </c>
      <c r="K891">
        <v>5.9617547806524188E-2</v>
      </c>
      <c r="S891">
        <v>1.06981981981982E-2</v>
      </c>
      <c r="T891">
        <v>2.0809898762654669E-2</v>
      </c>
      <c r="AA891">
        <v>1.6891891891891889E-2</v>
      </c>
      <c r="AB891">
        <v>2.7559055118110239E-2</v>
      </c>
      <c r="AJ891">
        <v>4.8986486486486493E-2</v>
      </c>
      <c r="AK891">
        <v>6.1304836895388078E-2</v>
      </c>
    </row>
    <row r="892" spans="1:37" x14ac:dyDescent="0.2">
      <c r="A892">
        <v>3.03030303030303E-2</v>
      </c>
      <c r="B892">
        <v>2.9090909090909091E-2</v>
      </c>
      <c r="J892">
        <v>0.15151515151515149</v>
      </c>
      <c r="K892">
        <v>5.2467532467532468E-2</v>
      </c>
      <c r="S892">
        <v>0</v>
      </c>
      <c r="T892">
        <v>1.5757575757575758E-2</v>
      </c>
      <c r="AA892">
        <v>3.03030303030303E-2</v>
      </c>
      <c r="AB892">
        <v>2.060606060606061E-2</v>
      </c>
      <c r="AK892">
        <v>6.1125541125541118E-2</v>
      </c>
    </row>
    <row r="893" spans="1:37" x14ac:dyDescent="0.2">
      <c r="A893">
        <v>9.8039215686274508E-3</v>
      </c>
      <c r="B893">
        <v>2.6291765565090379E-2</v>
      </c>
      <c r="J893">
        <v>4.9019607843137247E-2</v>
      </c>
      <c r="K893">
        <v>4.3454445864524377E-2</v>
      </c>
      <c r="S893">
        <v>2.9411764705882349E-2</v>
      </c>
      <c r="T893">
        <v>1.9353660763191529E-2</v>
      </c>
      <c r="AA893">
        <v>1.9607843137254902E-2</v>
      </c>
      <c r="AB893">
        <v>1.7527843710060251E-2</v>
      </c>
      <c r="AJ893">
        <v>5.8823529411764712E-2</v>
      </c>
      <c r="AK893">
        <v>5.1670622603615123E-2</v>
      </c>
    </row>
    <row r="894" spans="1:37" x14ac:dyDescent="0.2">
      <c r="A894">
        <v>3.8028169014084498E-2</v>
      </c>
      <c r="B894">
        <v>3.0203545633617861E-2</v>
      </c>
      <c r="J894">
        <v>7.8873239436619724E-2</v>
      </c>
      <c r="K894">
        <v>6.6316480630334865E-2</v>
      </c>
      <c r="S894">
        <v>1.690140845070422E-2</v>
      </c>
      <c r="T894">
        <v>2.2324359816152332E-2</v>
      </c>
      <c r="AA894">
        <v>3.098591549295775E-2</v>
      </c>
      <c r="AB894">
        <v>2.3637557452396589E-2</v>
      </c>
      <c r="AJ894">
        <v>8.7323943661971826E-2</v>
      </c>
      <c r="AK894">
        <v>5.3841103086014447E-2</v>
      </c>
    </row>
    <row r="895" spans="1:37" x14ac:dyDescent="0.2">
      <c r="A895">
        <v>0.125</v>
      </c>
      <c r="B895">
        <v>2.1739130434782612E-2</v>
      </c>
      <c r="J895">
        <v>5.3571428571428568E-2</v>
      </c>
      <c r="K895">
        <v>5.0724637681159417E-2</v>
      </c>
      <c r="S895">
        <v>3.5714285714285712E-2</v>
      </c>
      <c r="T895">
        <v>2.1739130434782612E-2</v>
      </c>
      <c r="AA895">
        <v>3.5714285714285712E-2</v>
      </c>
      <c r="AB895">
        <v>5.0724637681159417E-2</v>
      </c>
      <c r="AJ895">
        <v>1.785714285714286E-2</v>
      </c>
      <c r="AK895">
        <v>4.3478260869565223E-2</v>
      </c>
    </row>
    <row r="896" spans="1:37" x14ac:dyDescent="0.2">
      <c r="A896">
        <v>3.3333333333333333E-2</v>
      </c>
      <c r="B896">
        <v>2.491482112436116E-2</v>
      </c>
      <c r="J896">
        <v>5.5555555555555552E-2</v>
      </c>
      <c r="K896">
        <v>4.4293015332197608E-2</v>
      </c>
      <c r="S896">
        <v>0</v>
      </c>
      <c r="T896">
        <v>2.0229982964224871E-2</v>
      </c>
      <c r="AA896">
        <v>5.5555555555555552E-2</v>
      </c>
      <c r="AB896">
        <v>1.6609880749574101E-2</v>
      </c>
      <c r="AJ896">
        <v>2.222222222222222E-2</v>
      </c>
      <c r="AK896">
        <v>3.6413969335604771E-2</v>
      </c>
    </row>
    <row r="897" spans="1:37" x14ac:dyDescent="0.2">
      <c r="A897">
        <v>6.5573770491803282E-2</v>
      </c>
      <c r="B897">
        <v>2.4981217129977459E-2</v>
      </c>
      <c r="J897">
        <v>4.9180327868852458E-2</v>
      </c>
      <c r="K897">
        <v>3.3245679939894808E-2</v>
      </c>
      <c r="S897">
        <v>0</v>
      </c>
      <c r="T897">
        <v>2.573253193087904E-2</v>
      </c>
      <c r="AA897">
        <v>5.737704918032787E-2</v>
      </c>
      <c r="AB897">
        <v>2.1975957926371151E-2</v>
      </c>
      <c r="AJ897">
        <v>3.2786885245901641E-2</v>
      </c>
      <c r="AK897">
        <v>3.9444027047332832E-2</v>
      </c>
    </row>
    <row r="898" spans="1:37" x14ac:dyDescent="0.2">
      <c r="A898">
        <v>7.9365079365079361E-2</v>
      </c>
      <c r="B898">
        <v>2.5000000000000001E-2</v>
      </c>
      <c r="J898">
        <v>3.1746031746031737E-2</v>
      </c>
      <c r="K898">
        <v>5.673076923076923E-2</v>
      </c>
      <c r="S898">
        <v>0</v>
      </c>
      <c r="T898">
        <v>2.9807692307692309E-2</v>
      </c>
      <c r="AA898">
        <v>3.1746031746031737E-2</v>
      </c>
      <c r="AB898">
        <v>1.3461538461538461E-2</v>
      </c>
      <c r="AJ898">
        <v>4.7619047619047623E-2</v>
      </c>
      <c r="AK898">
        <v>2.3076923076923082E-2</v>
      </c>
    </row>
    <row r="899" spans="1:37" x14ac:dyDescent="0.2">
      <c r="A899">
        <v>2.9411764705882349E-2</v>
      </c>
      <c r="B899">
        <v>3.54978354978355E-2</v>
      </c>
      <c r="J899">
        <v>5.8823529411764712E-2</v>
      </c>
      <c r="K899">
        <v>3.896103896103896E-2</v>
      </c>
      <c r="S899">
        <v>2.9411764705882349E-2</v>
      </c>
      <c r="T899">
        <v>3.3766233766233757E-2</v>
      </c>
      <c r="AA899">
        <v>5.8823529411764712E-2</v>
      </c>
      <c r="AB899">
        <v>1.9047619047619049E-2</v>
      </c>
      <c r="AJ899">
        <v>5.8823529411764712E-2</v>
      </c>
      <c r="AK899">
        <v>4.2424242424242427E-2</v>
      </c>
    </row>
    <row r="900" spans="1:37" x14ac:dyDescent="0.2">
      <c r="A900">
        <v>4.4414535666218037E-2</v>
      </c>
      <c r="B900">
        <v>4.7619047619047623E-2</v>
      </c>
      <c r="J900">
        <v>6.7294751009421269E-2</v>
      </c>
      <c r="K900">
        <v>7.1428571428571425E-2</v>
      </c>
      <c r="S900">
        <v>1.480484522207268E-2</v>
      </c>
      <c r="T900">
        <v>3.1746031746031737E-2</v>
      </c>
      <c r="AA900">
        <v>2.2880215343203229E-2</v>
      </c>
      <c r="AJ900">
        <v>4.0376850605652763E-2</v>
      </c>
      <c r="AK900">
        <v>5.5555555555555552E-2</v>
      </c>
    </row>
    <row r="901" spans="1:37" x14ac:dyDescent="0.2">
      <c r="A901">
        <v>3.4456928838951309E-2</v>
      </c>
      <c r="B901">
        <v>2.295229522952295E-2</v>
      </c>
      <c r="J901">
        <v>3.7453183520599252E-2</v>
      </c>
      <c r="K901">
        <v>3.8703870387038701E-2</v>
      </c>
      <c r="S901">
        <v>1.7977528089887639E-2</v>
      </c>
      <c r="T901">
        <v>1.4851485148514851E-2</v>
      </c>
      <c r="AA901">
        <v>3.5205992509363293E-2</v>
      </c>
      <c r="AB901">
        <v>8.1008100810081012E-3</v>
      </c>
      <c r="AJ901">
        <v>5.1685393258426957E-2</v>
      </c>
      <c r="AK901">
        <v>3.7803780378037798E-2</v>
      </c>
    </row>
    <row r="902" spans="1:37" x14ac:dyDescent="0.2">
      <c r="A902">
        <v>0</v>
      </c>
      <c r="B902">
        <v>3.7609479649665122E-2</v>
      </c>
      <c r="J902">
        <v>8.5106382978723402E-2</v>
      </c>
      <c r="K902">
        <v>4.6367851622874809E-2</v>
      </c>
      <c r="S902">
        <v>1.063829787234043E-2</v>
      </c>
      <c r="T902">
        <v>2.1638330757341579E-2</v>
      </c>
      <c r="AA902">
        <v>2.1276595744680851E-2</v>
      </c>
      <c r="AB902">
        <v>1.90623390005152E-2</v>
      </c>
      <c r="AJ902">
        <v>4.2553191489361701E-2</v>
      </c>
      <c r="AK902">
        <v>5.6156620298815053E-2</v>
      </c>
    </row>
    <row r="903" spans="1:37" x14ac:dyDescent="0.2">
      <c r="A903">
        <v>3.9603960396039598E-2</v>
      </c>
      <c r="B903">
        <v>1.7587939698492459E-2</v>
      </c>
      <c r="J903">
        <v>8.4158415841584164E-2</v>
      </c>
      <c r="K903">
        <v>6.78391959798995E-2</v>
      </c>
      <c r="S903">
        <v>9.9009900990099011E-3</v>
      </c>
      <c r="T903">
        <v>3.7688442211055273E-2</v>
      </c>
      <c r="AA903">
        <v>9.9009900990099011E-3</v>
      </c>
      <c r="AB903">
        <v>5.0251256281407036E-3</v>
      </c>
      <c r="AJ903">
        <v>3.4653465346534663E-2</v>
      </c>
      <c r="AK903">
        <v>7.0351758793969849E-2</v>
      </c>
    </row>
    <row r="904" spans="1:37" x14ac:dyDescent="0.2">
      <c r="A904">
        <v>4.5454545454545463E-2</v>
      </c>
      <c r="B904">
        <v>4.296875E-2</v>
      </c>
      <c r="J904">
        <v>3.787878787878788E-2</v>
      </c>
      <c r="K904">
        <v>8.984375E-2</v>
      </c>
      <c r="S904">
        <v>3.787878787878788E-2</v>
      </c>
      <c r="T904">
        <v>2.734375E-2</v>
      </c>
      <c r="AA904">
        <v>6.0606060606060608E-2</v>
      </c>
      <c r="AB904">
        <v>1.953125E-2</v>
      </c>
      <c r="AJ904">
        <v>5.3030303030303032E-2</v>
      </c>
      <c r="AK904">
        <v>3.125E-2</v>
      </c>
    </row>
    <row r="905" spans="1:37" x14ac:dyDescent="0.2">
      <c r="A905">
        <v>3.7037037037037028E-2</v>
      </c>
      <c r="B905">
        <v>5.5555555555555552E-2</v>
      </c>
      <c r="J905">
        <v>7.407407407407407E-2</v>
      </c>
      <c r="K905">
        <v>3.5714285714285712E-2</v>
      </c>
      <c r="S905">
        <v>0</v>
      </c>
      <c r="T905">
        <v>3.1746031746031737E-2</v>
      </c>
      <c r="AB905">
        <v>1.1904761904761901E-2</v>
      </c>
      <c r="AK905">
        <v>1.984126984126984E-2</v>
      </c>
    </row>
    <row r="906" spans="1:37" x14ac:dyDescent="0.2">
      <c r="A906">
        <v>6.1976549413735343E-2</v>
      </c>
      <c r="B906">
        <v>3.2362459546925557E-2</v>
      </c>
      <c r="J906">
        <v>7.5376884422110546E-2</v>
      </c>
      <c r="K906">
        <v>4.8543689320388349E-2</v>
      </c>
      <c r="S906">
        <v>1.1725293132328309E-2</v>
      </c>
      <c r="T906">
        <v>1.2944983818770231E-2</v>
      </c>
      <c r="AA906">
        <v>2.3450586264656618E-2</v>
      </c>
      <c r="AB906">
        <v>1.9417475728155342E-2</v>
      </c>
      <c r="AJ906">
        <v>4.8576214405360127E-2</v>
      </c>
      <c r="AK906">
        <v>4.2071197411003243E-2</v>
      </c>
    </row>
    <row r="907" spans="1:37" x14ac:dyDescent="0.2">
      <c r="A907">
        <v>3.5498995311453452E-2</v>
      </c>
      <c r="B907">
        <v>2.8923406534547402E-2</v>
      </c>
      <c r="J907">
        <v>6.1955793703951767E-2</v>
      </c>
      <c r="K907">
        <v>4.9812533476164968E-2</v>
      </c>
      <c r="S907">
        <v>9.7119892833221703E-3</v>
      </c>
      <c r="T907">
        <v>2.3031601499732188E-2</v>
      </c>
      <c r="AA907">
        <v>1.138647019423978E-2</v>
      </c>
      <c r="AB907">
        <v>2.3031601499732188E-2</v>
      </c>
      <c r="AJ907">
        <v>3.6168787675820498E-2</v>
      </c>
      <c r="AK907">
        <v>4.3385109801821101E-2</v>
      </c>
    </row>
    <row r="908" spans="1:37" x14ac:dyDescent="0.2">
      <c r="A908">
        <v>2.6315789473684209E-2</v>
      </c>
      <c r="B908">
        <v>1.6891891891891889E-2</v>
      </c>
      <c r="J908">
        <v>5.2631578947368418E-2</v>
      </c>
      <c r="K908">
        <v>3.7162162162162157E-2</v>
      </c>
      <c r="S908">
        <v>2.6315789473684209E-2</v>
      </c>
      <c r="T908">
        <v>3.0405405405405411E-2</v>
      </c>
      <c r="AB908">
        <v>6.7567567567567571E-3</v>
      </c>
      <c r="AJ908">
        <v>7.8947368421052627E-2</v>
      </c>
      <c r="AK908">
        <v>3.3783783783783793E-2</v>
      </c>
    </row>
    <row r="909" spans="1:37" x14ac:dyDescent="0.2">
      <c r="A909">
        <v>3.7735849056603772E-2</v>
      </c>
      <c r="B909">
        <v>1.6298633017875919E-2</v>
      </c>
      <c r="J909">
        <v>3.7735849056603772E-2</v>
      </c>
      <c r="K909">
        <v>3.8380651945320712E-2</v>
      </c>
      <c r="S909">
        <v>0</v>
      </c>
      <c r="T909">
        <v>1.314405888538381E-2</v>
      </c>
      <c r="AA909">
        <v>1.886792452830189E-2</v>
      </c>
      <c r="AB909">
        <v>2.365930599369085E-2</v>
      </c>
      <c r="AJ909">
        <v>0.1132075471698113</v>
      </c>
      <c r="AK909">
        <v>4.7318611987381701E-2</v>
      </c>
    </row>
    <row r="910" spans="1:37" x14ac:dyDescent="0.2">
      <c r="A910">
        <v>4.7680412371134018E-2</v>
      </c>
      <c r="B910">
        <v>2.9551451187335091E-2</v>
      </c>
      <c r="J910">
        <v>6.1855670103092793E-2</v>
      </c>
      <c r="K910">
        <v>4.5910290237467018E-2</v>
      </c>
      <c r="S910">
        <v>8.3762886597938142E-3</v>
      </c>
      <c r="T910">
        <v>3.7467018469656992E-2</v>
      </c>
      <c r="AA910">
        <v>1.9329896907216499E-2</v>
      </c>
      <c r="AB910">
        <v>3.5883905013192607E-2</v>
      </c>
      <c r="AJ910">
        <v>6.9587628865979384E-2</v>
      </c>
      <c r="AK910">
        <v>4.0105540897097627E-2</v>
      </c>
    </row>
    <row r="911" spans="1:37" x14ac:dyDescent="0.2">
      <c r="A911">
        <v>6.8181818181818177E-2</v>
      </c>
      <c r="B911">
        <v>4.2740841248303928E-2</v>
      </c>
      <c r="J911">
        <v>4.5454545454545463E-2</v>
      </c>
      <c r="K911">
        <v>6.1736770691994569E-2</v>
      </c>
      <c r="S911">
        <v>2.2727272727272731E-2</v>
      </c>
      <c r="T911">
        <v>1.8317503392130261E-2</v>
      </c>
      <c r="AA911">
        <v>2.2727272727272731E-2</v>
      </c>
      <c r="AB911">
        <v>3.5956580732700139E-2</v>
      </c>
      <c r="AJ911">
        <v>0.13636363636363641</v>
      </c>
      <c r="AK911">
        <v>6.5128900949796467E-2</v>
      </c>
    </row>
    <row r="912" spans="1:37" x14ac:dyDescent="0.2">
      <c r="A912">
        <v>3.4883720930232558E-2</v>
      </c>
      <c r="B912">
        <v>3.8860103626942998E-2</v>
      </c>
      <c r="J912">
        <v>3.4883720930232558E-2</v>
      </c>
      <c r="K912">
        <v>8.4196891191709838E-2</v>
      </c>
      <c r="S912">
        <v>1.1627906976744189E-2</v>
      </c>
      <c r="T912">
        <v>2.3316062176165799E-2</v>
      </c>
      <c r="AA912">
        <v>5.8139534883720929E-2</v>
      </c>
      <c r="AB912">
        <v>1.036269430051814E-2</v>
      </c>
      <c r="AJ912">
        <v>5.8139534883720929E-2</v>
      </c>
      <c r="AK912">
        <v>6.3471502590673579E-2</v>
      </c>
    </row>
    <row r="913" spans="1:37" x14ac:dyDescent="0.2">
      <c r="A913">
        <v>0</v>
      </c>
      <c r="B913">
        <v>3.4883720930232558E-2</v>
      </c>
      <c r="J913">
        <v>0.1</v>
      </c>
      <c r="K913">
        <v>3.4883720930232558E-2</v>
      </c>
      <c r="S913">
        <v>0</v>
      </c>
      <c r="T913">
        <v>2.3255813953488368E-2</v>
      </c>
      <c r="AK913">
        <v>2.3255813953488368E-2</v>
      </c>
    </row>
    <row r="914" spans="1:37" x14ac:dyDescent="0.2">
      <c r="A914">
        <v>0.05</v>
      </c>
      <c r="B914">
        <v>5.1724137931034482E-2</v>
      </c>
      <c r="J914">
        <v>0.1</v>
      </c>
      <c r="K914">
        <v>6.0344827586206899E-2</v>
      </c>
      <c r="S914">
        <v>0</v>
      </c>
      <c r="T914">
        <v>0</v>
      </c>
      <c r="AJ914">
        <v>0.05</v>
      </c>
      <c r="AK914">
        <v>9.4827586206896547E-2</v>
      </c>
    </row>
    <row r="915" spans="1:37" x14ac:dyDescent="0.2">
      <c r="A915">
        <v>5.4054054054054057E-2</v>
      </c>
      <c r="B915">
        <v>3.059273422562141E-2</v>
      </c>
      <c r="J915">
        <v>5.4054054054054057E-2</v>
      </c>
      <c r="K915">
        <v>5.1625239005736137E-2</v>
      </c>
      <c r="S915">
        <v>0</v>
      </c>
      <c r="T915">
        <v>1.338432122370937E-2</v>
      </c>
      <c r="AB915">
        <v>2.2944550669216059E-2</v>
      </c>
      <c r="AJ915">
        <v>2.7027027027027029E-2</v>
      </c>
      <c r="AK915">
        <v>5.5449330783938808E-2</v>
      </c>
    </row>
    <row r="916" spans="1:37" x14ac:dyDescent="0.2">
      <c r="A916">
        <v>3.937007874015748E-2</v>
      </c>
      <c r="B916">
        <v>4.6251993620414683E-2</v>
      </c>
      <c r="J916">
        <v>7.0866141732283464E-2</v>
      </c>
      <c r="K916">
        <v>5.7416267942583733E-2</v>
      </c>
      <c r="S916">
        <v>7.874015748031496E-3</v>
      </c>
      <c r="T916">
        <v>1.5948963317384369E-2</v>
      </c>
      <c r="AA916">
        <v>7.874015748031496E-3</v>
      </c>
      <c r="AB916">
        <v>3.03030303030303E-2</v>
      </c>
      <c r="AJ916">
        <v>9.4488188976377951E-2</v>
      </c>
      <c r="AK916">
        <v>4.3062200956937802E-2</v>
      </c>
    </row>
    <row r="917" spans="1:37" x14ac:dyDescent="0.2">
      <c r="A917">
        <v>5.4054054054054057E-2</v>
      </c>
      <c r="B917">
        <v>2.2177419354838711E-2</v>
      </c>
      <c r="J917">
        <v>1.8018018018018021E-2</v>
      </c>
      <c r="K917">
        <v>6.25E-2</v>
      </c>
      <c r="S917">
        <v>2.7027027027027029E-2</v>
      </c>
      <c r="T917">
        <v>2.620967741935484E-2</v>
      </c>
      <c r="AA917">
        <v>3.6036036036036043E-2</v>
      </c>
      <c r="AB917">
        <v>2.2177419354838711E-2</v>
      </c>
      <c r="AJ917">
        <v>9.0090090090090089E-3</v>
      </c>
      <c r="AK917">
        <v>7.459677419354839E-2</v>
      </c>
    </row>
    <row r="918" spans="1:37" x14ac:dyDescent="0.2">
      <c r="A918">
        <v>3.7037037037037028E-2</v>
      </c>
      <c r="B918">
        <v>4.6339202965708988E-2</v>
      </c>
      <c r="J918">
        <v>3.7037037037037028E-2</v>
      </c>
      <c r="K918">
        <v>5.5607043558850787E-2</v>
      </c>
      <c r="S918">
        <v>3.7037037037037028E-2</v>
      </c>
      <c r="T918">
        <v>2.594995366079703E-2</v>
      </c>
      <c r="AB918">
        <v>3.0583873957367929E-2</v>
      </c>
      <c r="AJ918">
        <v>3.7037037037037028E-2</v>
      </c>
      <c r="AK918">
        <v>5.2826691380908251E-2</v>
      </c>
    </row>
    <row r="919" spans="1:37" x14ac:dyDescent="0.2">
      <c r="A919">
        <v>0.04</v>
      </c>
      <c r="B919">
        <v>4.8387096774193547E-2</v>
      </c>
      <c r="J919">
        <v>0.16</v>
      </c>
      <c r="K919">
        <v>0.1129032258064516</v>
      </c>
      <c r="S919">
        <v>0</v>
      </c>
      <c r="T919">
        <v>1.6129032258064519E-2</v>
      </c>
      <c r="AA919">
        <v>0.02</v>
      </c>
      <c r="AJ919">
        <v>0.1</v>
      </c>
      <c r="AK919">
        <v>4.8387096774193547E-2</v>
      </c>
    </row>
    <row r="920" spans="1:37" x14ac:dyDescent="0.2">
      <c r="A920">
        <v>3.5598705501618123E-2</v>
      </c>
      <c r="B920">
        <v>3.5847647498132927E-2</v>
      </c>
      <c r="J920">
        <v>0.1035598705501618</v>
      </c>
      <c r="K920">
        <v>6.4973861090365945E-2</v>
      </c>
      <c r="S920">
        <v>1.2944983818770231E-2</v>
      </c>
      <c r="T920">
        <v>1.269604182225541E-2</v>
      </c>
      <c r="AA920">
        <v>1.2944983818770231E-2</v>
      </c>
      <c r="AB920">
        <v>8.9619118745332335E-3</v>
      </c>
      <c r="AJ920">
        <v>4.5307443365695803E-2</v>
      </c>
      <c r="AK920">
        <v>5.7505601194921582E-2</v>
      </c>
    </row>
    <row r="921" spans="1:37" x14ac:dyDescent="0.2">
      <c r="A921">
        <v>0.125</v>
      </c>
      <c r="B921">
        <v>4.7058823529411757E-2</v>
      </c>
      <c r="J921">
        <v>0.125</v>
      </c>
      <c r="K921">
        <v>7.3529411764705885E-2</v>
      </c>
      <c r="S921">
        <v>0</v>
      </c>
      <c r="T921">
        <v>2.058823529411765E-2</v>
      </c>
      <c r="AA921">
        <v>0.125</v>
      </c>
      <c r="AB921">
        <v>1.470588235294118E-2</v>
      </c>
      <c r="AK921">
        <v>6.4705882352941183E-2</v>
      </c>
    </row>
    <row r="922" spans="1:37" x14ac:dyDescent="0.2">
      <c r="A922">
        <v>4.2253521126760563E-2</v>
      </c>
      <c r="B922">
        <v>6.6666666666666666E-2</v>
      </c>
      <c r="J922">
        <v>7.746478873239436E-2</v>
      </c>
      <c r="K922">
        <v>2.5000000000000001E-2</v>
      </c>
      <c r="S922">
        <v>1.408450704225352E-2</v>
      </c>
      <c r="T922">
        <v>8.3333333333333332E-3</v>
      </c>
      <c r="AB922">
        <v>3.3333333333333333E-2</v>
      </c>
      <c r="AJ922">
        <v>7.0422535211267609E-2</v>
      </c>
      <c r="AK922">
        <v>6.6666666666666666E-2</v>
      </c>
    </row>
    <row r="923" spans="1:37" x14ac:dyDescent="0.2">
      <c r="A923">
        <v>0</v>
      </c>
      <c r="B923">
        <v>3.8202247191011243E-2</v>
      </c>
      <c r="J923">
        <v>0.10344827586206901</v>
      </c>
      <c r="K923">
        <v>4.9438202247191011E-2</v>
      </c>
      <c r="S923">
        <v>3.4482758620689648E-2</v>
      </c>
      <c r="T923">
        <v>8.988764044943821E-3</v>
      </c>
      <c r="AB923">
        <v>1.3483146067415731E-2</v>
      </c>
      <c r="AJ923">
        <v>3.4482758620689648E-2</v>
      </c>
      <c r="AK923">
        <v>2.6966292134831461E-2</v>
      </c>
    </row>
    <row r="924" spans="1:37" x14ac:dyDescent="0.2">
      <c r="A924">
        <v>4.3321299638989168E-2</v>
      </c>
      <c r="B924">
        <v>3.6290322580645157E-2</v>
      </c>
      <c r="J924">
        <v>8.3032490974729242E-2</v>
      </c>
      <c r="K924">
        <v>7.5268817204301078E-2</v>
      </c>
      <c r="S924">
        <v>3.610108303249098E-3</v>
      </c>
      <c r="T924">
        <v>2.0161290322580641E-2</v>
      </c>
      <c r="AA924">
        <v>1.444043321299639E-2</v>
      </c>
      <c r="AB924">
        <v>2.8225806451612899E-2</v>
      </c>
      <c r="AJ924">
        <v>5.0541516245487361E-2</v>
      </c>
      <c r="AK924">
        <v>5.2419354838709679E-2</v>
      </c>
    </row>
    <row r="925" spans="1:37" x14ac:dyDescent="0.2">
      <c r="A925">
        <v>3.2978723404255318E-2</v>
      </c>
      <c r="B925">
        <v>3.8167938931297711E-2</v>
      </c>
      <c r="J925">
        <v>7.7659574468085107E-2</v>
      </c>
      <c r="K925">
        <v>4.1030534351145037E-2</v>
      </c>
      <c r="S925">
        <v>1.099290780141844E-2</v>
      </c>
      <c r="T925">
        <v>1.526717557251908E-2</v>
      </c>
      <c r="AA925">
        <v>1.7375886524822699E-2</v>
      </c>
      <c r="AB925">
        <v>3.1488549618320608E-2</v>
      </c>
      <c r="AJ925">
        <v>3.6879432624113473E-2</v>
      </c>
      <c r="AK925">
        <v>5.8206106870229007E-2</v>
      </c>
    </row>
    <row r="926" spans="1:37" x14ac:dyDescent="0.2">
      <c r="A926">
        <v>5.1724137931034482E-2</v>
      </c>
      <c r="B926">
        <v>2.0661157024793389E-2</v>
      </c>
      <c r="J926">
        <v>6.8965517241379309E-2</v>
      </c>
      <c r="K926">
        <v>6.6115702479338845E-2</v>
      </c>
      <c r="S926">
        <v>0</v>
      </c>
      <c r="T926">
        <v>1.239669421487603E-2</v>
      </c>
      <c r="AA926">
        <v>4.3103448275862072E-2</v>
      </c>
      <c r="AB926">
        <v>3.71900826446281E-2</v>
      </c>
      <c r="AJ926">
        <v>4.3103448275862072E-2</v>
      </c>
      <c r="AK926">
        <v>4.5454545454545463E-2</v>
      </c>
    </row>
    <row r="927" spans="1:37" x14ac:dyDescent="0.2">
      <c r="A927">
        <v>3.8377192982456142E-2</v>
      </c>
      <c r="B927">
        <v>2.395740905057675E-2</v>
      </c>
      <c r="J927">
        <v>7.2368421052631582E-2</v>
      </c>
      <c r="K927">
        <v>6.566104702750665E-2</v>
      </c>
      <c r="S927">
        <v>1.973684210526316E-2</v>
      </c>
      <c r="T927">
        <v>2.4844720496894412E-2</v>
      </c>
      <c r="AA927">
        <v>1.096491228070175E-2</v>
      </c>
      <c r="AB927">
        <v>2.1295474711623779E-2</v>
      </c>
      <c r="AJ927">
        <v>5.0438596491228067E-2</v>
      </c>
      <c r="AK927">
        <v>5.5900621118012417E-2</v>
      </c>
    </row>
    <row r="928" spans="1:37" x14ac:dyDescent="0.2">
      <c r="A928">
        <v>8.8235294117647065E-2</v>
      </c>
      <c r="B928">
        <v>4.2815674891146592E-2</v>
      </c>
      <c r="J928">
        <v>2.9411764705882349E-2</v>
      </c>
      <c r="K928">
        <v>6.8940493468795355E-2</v>
      </c>
      <c r="S928">
        <v>9.8039215686274508E-3</v>
      </c>
      <c r="T928">
        <v>1.306240928882438E-2</v>
      </c>
      <c r="AA928">
        <v>2.9411764705882349E-2</v>
      </c>
      <c r="AB928">
        <v>3.0478955007256898E-2</v>
      </c>
      <c r="AJ928">
        <v>5.8823529411764712E-2</v>
      </c>
      <c r="AK928">
        <v>6.2409288824383173E-2</v>
      </c>
    </row>
    <row r="929" spans="1:37" x14ac:dyDescent="0.2">
      <c r="A929">
        <v>0</v>
      </c>
      <c r="B929">
        <v>2.9696969696969701E-2</v>
      </c>
      <c r="J929">
        <v>9.6774193548387094E-2</v>
      </c>
      <c r="K929">
        <v>4.6666666666666669E-2</v>
      </c>
      <c r="S929">
        <v>0</v>
      </c>
      <c r="T929">
        <v>2.181818181818182E-2</v>
      </c>
      <c r="AA929">
        <v>3.2258064516129031E-2</v>
      </c>
      <c r="AB929">
        <v>1.2727272727272729E-2</v>
      </c>
      <c r="AK929">
        <v>5.8181818181818182E-2</v>
      </c>
    </row>
    <row r="930" spans="1:37" x14ac:dyDescent="0.2">
      <c r="A930">
        <v>6.7567567567567571E-2</v>
      </c>
      <c r="B930">
        <v>2.3255813953488368E-2</v>
      </c>
      <c r="J930">
        <v>0.1081081081081081</v>
      </c>
      <c r="K930">
        <v>9.3023255813953487E-2</v>
      </c>
      <c r="S930">
        <v>1.3513513513513511E-2</v>
      </c>
      <c r="T930">
        <v>0</v>
      </c>
      <c r="AA930">
        <v>1.3513513513513511E-2</v>
      </c>
      <c r="AJ930">
        <v>2.7027027027027029E-2</v>
      </c>
      <c r="AK930">
        <v>6.9767441860465115E-2</v>
      </c>
    </row>
    <row r="931" spans="1:37" x14ac:dyDescent="0.2">
      <c r="A931">
        <v>1.54639175257732E-2</v>
      </c>
      <c r="B931">
        <v>0</v>
      </c>
      <c r="J931">
        <v>0.10309278350515461</v>
      </c>
      <c r="S931">
        <v>0</v>
      </c>
      <c r="T931">
        <v>0</v>
      </c>
      <c r="AA931">
        <v>2.0618556701030931E-2</v>
      </c>
      <c r="AB931">
        <v>6.25E-2</v>
      </c>
      <c r="AJ931">
        <v>4.1237113402061848E-2</v>
      </c>
    </row>
    <row r="932" spans="1:37" x14ac:dyDescent="0.2">
      <c r="A932">
        <v>4.4444444444444453E-2</v>
      </c>
      <c r="B932">
        <v>3.7735849056603772E-2</v>
      </c>
      <c r="J932">
        <v>8.8888888888888892E-2</v>
      </c>
      <c r="K932">
        <v>0.1132075471698113</v>
      </c>
      <c r="S932">
        <v>2.222222222222222E-2</v>
      </c>
      <c r="T932">
        <v>3.7735849056603772E-2</v>
      </c>
      <c r="AA932">
        <v>2.222222222222222E-2</v>
      </c>
      <c r="AB932">
        <v>1.886792452830189E-2</v>
      </c>
      <c r="AJ932">
        <v>0.1111111111111111</v>
      </c>
      <c r="AK932">
        <v>7.5471698113207544E-2</v>
      </c>
    </row>
    <row r="933" spans="1:37" x14ac:dyDescent="0.2">
      <c r="A933">
        <v>6.4516129032258063E-2</v>
      </c>
      <c r="B933">
        <v>4.0404040404040407E-2</v>
      </c>
      <c r="J933">
        <v>2.419354838709677E-2</v>
      </c>
      <c r="K933">
        <v>3.03030303030303E-2</v>
      </c>
      <c r="S933">
        <v>8.0645161290322578E-3</v>
      </c>
      <c r="T933">
        <v>6.0606060606060608E-2</v>
      </c>
      <c r="AA933">
        <v>1.6129032258064519E-2</v>
      </c>
      <c r="AB933">
        <v>4.0404040404040407E-2</v>
      </c>
      <c r="AJ933">
        <v>4.0322580645161289E-2</v>
      </c>
      <c r="AK933">
        <v>2.02020202020202E-2</v>
      </c>
    </row>
    <row r="934" spans="1:37" x14ac:dyDescent="0.2">
      <c r="A934">
        <v>5.3763440860215048E-2</v>
      </c>
      <c r="B934">
        <v>4.2553191489361701E-2</v>
      </c>
      <c r="J934">
        <v>4.8387096774193547E-2</v>
      </c>
      <c r="K934">
        <v>4.2553191489361701E-2</v>
      </c>
      <c r="S934">
        <v>1.344086021505376E-2</v>
      </c>
      <c r="T934">
        <v>1.4184397163120571E-2</v>
      </c>
      <c r="AA934">
        <v>3.7634408602150539E-2</v>
      </c>
      <c r="AB934">
        <v>2.1276595744680851E-2</v>
      </c>
      <c r="AJ934">
        <v>6.4516129032258063E-2</v>
      </c>
      <c r="AK934">
        <v>3.5460992907801421E-2</v>
      </c>
    </row>
    <row r="935" spans="1:37" x14ac:dyDescent="0.2">
      <c r="A935">
        <v>1.5873015873015869E-2</v>
      </c>
      <c r="B935">
        <v>0.05</v>
      </c>
      <c r="J935">
        <v>4.7619047619047623E-2</v>
      </c>
      <c r="K935">
        <v>6.25E-2</v>
      </c>
      <c r="S935">
        <v>1.5873015873015869E-2</v>
      </c>
      <c r="T935">
        <v>1.2500000000000001E-2</v>
      </c>
      <c r="AB935">
        <v>1.666666666666667E-2</v>
      </c>
      <c r="AJ935">
        <v>3.1746031746031737E-2</v>
      </c>
      <c r="AK935">
        <v>5.4166666666666669E-2</v>
      </c>
    </row>
    <row r="936" spans="1:37" x14ac:dyDescent="0.2">
      <c r="A936">
        <v>4.2857142857142858E-2</v>
      </c>
      <c r="B936">
        <v>6.0606060606060608E-2</v>
      </c>
      <c r="J936">
        <v>4.2857142857142858E-2</v>
      </c>
      <c r="K936">
        <v>9.0909090909090912E-2</v>
      </c>
      <c r="S936">
        <v>0</v>
      </c>
      <c r="T936">
        <v>0</v>
      </c>
      <c r="AA936">
        <v>5.7142857142857141E-2</v>
      </c>
      <c r="AB936">
        <v>4.5454545454545463E-2</v>
      </c>
      <c r="AJ936">
        <v>7.1428571428571425E-2</v>
      </c>
      <c r="AK936">
        <v>4.5454545454545463E-2</v>
      </c>
    </row>
    <row r="937" spans="1:37" x14ac:dyDescent="0.2">
      <c r="A937">
        <v>3.4482758620689648E-2</v>
      </c>
      <c r="B937">
        <v>1.1904761904761901E-2</v>
      </c>
      <c r="J937">
        <v>7.985480943738657E-2</v>
      </c>
      <c r="K937">
        <v>5.9523809523809521E-2</v>
      </c>
      <c r="S937">
        <v>1.0889292196007261E-2</v>
      </c>
      <c r="T937">
        <v>4.7619047619047623E-2</v>
      </c>
      <c r="AA937">
        <v>1.814882032667877E-3</v>
      </c>
      <c r="AB937">
        <v>3.5714285714285712E-2</v>
      </c>
      <c r="AJ937">
        <v>5.4446460980036297E-2</v>
      </c>
      <c r="AK937">
        <v>4.7619047619047623E-2</v>
      </c>
    </row>
    <row r="938" spans="1:37" x14ac:dyDescent="0.2">
      <c r="A938">
        <v>2.0408163265306121E-2</v>
      </c>
      <c r="B938">
        <v>7.0422535211267609E-2</v>
      </c>
      <c r="J938">
        <v>6.1224489795918373E-2</v>
      </c>
      <c r="K938">
        <v>4.2253521126760563E-2</v>
      </c>
      <c r="S938">
        <v>0</v>
      </c>
      <c r="T938">
        <v>1.408450704225352E-2</v>
      </c>
      <c r="AB938">
        <v>4.9295774647887321E-2</v>
      </c>
      <c r="AJ938">
        <v>8.1632653061224483E-2</v>
      </c>
      <c r="AK938">
        <v>4.2253521126760563E-2</v>
      </c>
    </row>
    <row r="939" spans="1:37" x14ac:dyDescent="0.2">
      <c r="A939">
        <v>2.803738317757009E-2</v>
      </c>
      <c r="B939">
        <v>3.9119804400977988E-2</v>
      </c>
      <c r="J939">
        <v>5.6074766355140193E-2</v>
      </c>
      <c r="K939">
        <v>5.7864710676446621E-2</v>
      </c>
      <c r="S939">
        <v>9.3457943925233638E-3</v>
      </c>
      <c r="T939">
        <v>1.62999185004075E-2</v>
      </c>
      <c r="AA939">
        <v>1.8691588785046731E-2</v>
      </c>
      <c r="AB939">
        <v>2.2819885900570502E-2</v>
      </c>
      <c r="AJ939">
        <v>2.803738317757009E-2</v>
      </c>
      <c r="AK939">
        <v>7.2534637326813367E-2</v>
      </c>
    </row>
    <row r="940" spans="1:37" x14ac:dyDescent="0.2">
      <c r="A940">
        <v>0</v>
      </c>
      <c r="B940">
        <v>3.9267015706806283E-2</v>
      </c>
      <c r="J940">
        <v>6.741573033707865E-2</v>
      </c>
      <c r="K940">
        <v>6.5445026178010471E-2</v>
      </c>
      <c r="S940">
        <v>0</v>
      </c>
      <c r="T940">
        <v>1.5706806282722509E-2</v>
      </c>
      <c r="AA940">
        <v>1.123595505617977E-2</v>
      </c>
      <c r="AB940">
        <v>2.6178010471204188E-2</v>
      </c>
      <c r="AJ940">
        <v>4.49438202247191E-2</v>
      </c>
      <c r="AK940">
        <v>6.5445026178010471E-2</v>
      </c>
    </row>
    <row r="941" spans="1:37" x14ac:dyDescent="0.2">
      <c r="A941">
        <v>3.1609195402298847E-2</v>
      </c>
      <c r="B941">
        <v>1.9047619047619049E-2</v>
      </c>
      <c r="J941">
        <v>7.183908045977011E-2</v>
      </c>
      <c r="K941">
        <v>5.7142857142857141E-2</v>
      </c>
      <c r="S941">
        <v>1.4367816091954019E-2</v>
      </c>
      <c r="T941">
        <v>1.9047619047619049E-2</v>
      </c>
      <c r="AA941">
        <v>2.0114942528735628E-2</v>
      </c>
      <c r="AB941">
        <v>2.8571428571428571E-2</v>
      </c>
      <c r="AJ941">
        <v>6.3218390804597707E-2</v>
      </c>
      <c r="AK941">
        <v>2.8571428571428571E-2</v>
      </c>
    </row>
    <row r="942" spans="1:37" x14ac:dyDescent="0.2">
      <c r="A942">
        <v>1.8987341772151899E-2</v>
      </c>
      <c r="B942">
        <v>1.6129032258064519E-2</v>
      </c>
      <c r="J942">
        <v>5.6962025316455688E-2</v>
      </c>
      <c r="K942">
        <v>6.4516129032258063E-2</v>
      </c>
      <c r="S942">
        <v>1.8987341772151899E-2</v>
      </c>
      <c r="T942">
        <v>0</v>
      </c>
      <c r="AA942">
        <v>1.2658227848101271E-2</v>
      </c>
      <c r="AB942">
        <v>3.2258064516129031E-2</v>
      </c>
      <c r="AJ942">
        <v>3.7974683544303799E-2</v>
      </c>
      <c r="AK942">
        <v>4.8387096774193547E-2</v>
      </c>
    </row>
    <row r="943" spans="1:37" x14ac:dyDescent="0.2">
      <c r="A943">
        <v>2.1739130434782612E-2</v>
      </c>
      <c r="B943">
        <v>3.471444568868981E-2</v>
      </c>
      <c r="J943">
        <v>6.5217391304347824E-2</v>
      </c>
      <c r="K943">
        <v>6.9988801791713323E-2</v>
      </c>
      <c r="S943">
        <v>0</v>
      </c>
      <c r="T943">
        <v>1.7917133258678612E-2</v>
      </c>
      <c r="AB943">
        <v>1.8477043673012322E-2</v>
      </c>
      <c r="AJ943">
        <v>6.5217391304347824E-2</v>
      </c>
      <c r="AK943">
        <v>6.9988801791713323E-2</v>
      </c>
    </row>
    <row r="944" spans="1:37" x14ac:dyDescent="0.2">
      <c r="A944">
        <v>0</v>
      </c>
      <c r="B944">
        <v>4.807692307692308E-2</v>
      </c>
      <c r="J944">
        <v>0.2</v>
      </c>
      <c r="K944">
        <v>5.7692307692307702E-2</v>
      </c>
      <c r="S944">
        <v>0</v>
      </c>
      <c r="T944">
        <v>9.6153846153846159E-3</v>
      </c>
      <c r="AB944">
        <v>2.8846153846153851E-2</v>
      </c>
      <c r="AK944">
        <v>1.9230769230769228E-2</v>
      </c>
    </row>
    <row r="945" spans="1:37" x14ac:dyDescent="0.2">
      <c r="A945">
        <v>6.6666666666666666E-2</v>
      </c>
      <c r="B945">
        <v>3.4682080924855488E-2</v>
      </c>
      <c r="J945">
        <v>0.1333333333333333</v>
      </c>
      <c r="K945">
        <v>5.7803468208092477E-2</v>
      </c>
      <c r="S945">
        <v>0</v>
      </c>
      <c r="T945">
        <v>5.7803468208092483E-3</v>
      </c>
      <c r="AB945">
        <v>4.6242774566473993E-2</v>
      </c>
      <c r="AJ945">
        <v>1.111111111111111E-2</v>
      </c>
      <c r="AK945">
        <v>6.358381502890173E-2</v>
      </c>
    </row>
    <row r="946" spans="1:37" x14ac:dyDescent="0.2">
      <c r="A946">
        <v>3.2660902977905859E-2</v>
      </c>
      <c r="B946">
        <v>3.1128404669260701E-2</v>
      </c>
      <c r="J946">
        <v>6.147934678194044E-2</v>
      </c>
      <c r="K946">
        <v>5.642023346303502E-2</v>
      </c>
      <c r="S946">
        <v>7.2046109510086453E-3</v>
      </c>
      <c r="T946">
        <v>3.3073929961089488E-2</v>
      </c>
      <c r="AA946">
        <v>1.8731988472622481E-2</v>
      </c>
      <c r="AB946">
        <v>1.556420233463035E-2</v>
      </c>
      <c r="AJ946">
        <v>3.506243996157541E-2</v>
      </c>
      <c r="AK946">
        <v>4.4747081712062257E-2</v>
      </c>
    </row>
    <row r="947" spans="1:37" x14ac:dyDescent="0.2">
      <c r="A947">
        <v>2.8409090909090912E-2</v>
      </c>
      <c r="B947">
        <v>2.491103202846975E-2</v>
      </c>
      <c r="J947">
        <v>5.113636363636364E-2</v>
      </c>
      <c r="K947">
        <v>7.1174377224199295E-2</v>
      </c>
      <c r="S947">
        <v>5.681818181818182E-3</v>
      </c>
      <c r="T947">
        <v>7.1174377224199276E-3</v>
      </c>
      <c r="AA947">
        <v>2.8409090909090912E-2</v>
      </c>
      <c r="AB947">
        <v>2.1352313167259791E-2</v>
      </c>
      <c r="AJ947">
        <v>3.9772727272727272E-2</v>
      </c>
      <c r="AK947">
        <v>4.9822064056939501E-2</v>
      </c>
    </row>
    <row r="948" spans="1:37" x14ac:dyDescent="0.2">
      <c r="A948">
        <v>4.5454545454545463E-2</v>
      </c>
      <c r="B948">
        <v>0</v>
      </c>
      <c r="S948">
        <v>0</v>
      </c>
      <c r="T948">
        <v>8.5714285714285715E-2</v>
      </c>
      <c r="AJ948">
        <v>9.0909090909090912E-2</v>
      </c>
      <c r="AK948">
        <v>2.8571428571428571E-2</v>
      </c>
    </row>
    <row r="949" spans="1:37" x14ac:dyDescent="0.2">
      <c r="A949">
        <v>0</v>
      </c>
      <c r="B949">
        <v>4.4776119402985072E-2</v>
      </c>
      <c r="J949">
        <v>7.407407407407407E-2</v>
      </c>
      <c r="K949">
        <v>1.492537313432836E-2</v>
      </c>
      <c r="S949">
        <v>0</v>
      </c>
      <c r="T949">
        <v>4.4776119402985072E-2</v>
      </c>
      <c r="AB949">
        <v>2.9850746268656719E-2</v>
      </c>
      <c r="AJ949">
        <v>3.7037037037037028E-2</v>
      </c>
      <c r="AK949">
        <v>5.9701492537313432E-2</v>
      </c>
    </row>
    <row r="950" spans="1:37" x14ac:dyDescent="0.2">
      <c r="A950">
        <v>0.05</v>
      </c>
      <c r="B950">
        <v>9.4339622641509441E-2</v>
      </c>
      <c r="J950">
        <v>8.5000000000000006E-2</v>
      </c>
      <c r="K950">
        <v>6.2893081761006289E-2</v>
      </c>
      <c r="S950">
        <v>0</v>
      </c>
      <c r="T950">
        <v>2.5157232704402521E-2</v>
      </c>
      <c r="AA950">
        <v>2.5000000000000001E-2</v>
      </c>
      <c r="AB950">
        <v>6.2893081761006293E-3</v>
      </c>
      <c r="AJ950">
        <v>0.04</v>
      </c>
      <c r="AK950">
        <v>3.1446540880503138E-2</v>
      </c>
    </row>
    <row r="951" spans="1:37" x14ac:dyDescent="0.2">
      <c r="A951">
        <v>4.9047893825735718E-2</v>
      </c>
      <c r="B951">
        <v>3.3333333333333333E-2</v>
      </c>
      <c r="J951">
        <v>5.4241200230813608E-2</v>
      </c>
      <c r="K951">
        <v>5.8333333333333327E-2</v>
      </c>
      <c r="S951">
        <v>2.135025966532025E-2</v>
      </c>
      <c r="T951">
        <v>3.3333333333333333E-2</v>
      </c>
      <c r="AA951">
        <v>2.3658395845354879E-2</v>
      </c>
      <c r="AB951">
        <v>8.3333333333333332E-3</v>
      </c>
      <c r="AJ951">
        <v>7.5591459896133875E-2</v>
      </c>
      <c r="AK951">
        <v>2.5000000000000001E-2</v>
      </c>
    </row>
    <row r="952" spans="1:37" x14ac:dyDescent="0.2">
      <c r="A952">
        <v>3.1593406593406592E-2</v>
      </c>
      <c r="B952">
        <v>2.8985507246376808E-2</v>
      </c>
      <c r="J952">
        <v>8.3791208791208785E-2</v>
      </c>
      <c r="K952">
        <v>5.7971014492753617E-2</v>
      </c>
      <c r="S952">
        <v>5.4945054945054949E-3</v>
      </c>
      <c r="T952">
        <v>2.8985507246376808E-2</v>
      </c>
      <c r="AA952">
        <v>1.236263736263736E-2</v>
      </c>
      <c r="AB952">
        <v>4.3478260869565223E-2</v>
      </c>
      <c r="AJ952">
        <v>7.9670329670329665E-2</v>
      </c>
      <c r="AK952">
        <v>4.3478260869565223E-2</v>
      </c>
    </row>
    <row r="953" spans="1:37" x14ac:dyDescent="0.2">
      <c r="A953">
        <v>3.1120331950207469E-2</v>
      </c>
      <c r="B953">
        <v>2.6425591098748261E-2</v>
      </c>
      <c r="J953">
        <v>4.9792531120331947E-2</v>
      </c>
      <c r="K953">
        <v>5.8414464534075103E-2</v>
      </c>
      <c r="S953">
        <v>2.0746887966804979E-3</v>
      </c>
      <c r="T953">
        <v>1.9471488178025031E-2</v>
      </c>
      <c r="AA953">
        <v>1.4522821576763489E-2</v>
      </c>
      <c r="AB953">
        <v>2.7816411682892912E-2</v>
      </c>
      <c r="AJ953">
        <v>6.8464730290456438E-2</v>
      </c>
      <c r="AK953">
        <v>3.0598052851182202E-2</v>
      </c>
    </row>
    <row r="954" spans="1:37" x14ac:dyDescent="0.2">
      <c r="A954">
        <v>3.7292817679558013E-2</v>
      </c>
      <c r="B954">
        <v>0</v>
      </c>
      <c r="J954">
        <v>3.591160220994475E-2</v>
      </c>
      <c r="K954">
        <v>0.13043478260869559</v>
      </c>
      <c r="S954">
        <v>6.9060773480662981E-3</v>
      </c>
      <c r="T954">
        <v>0</v>
      </c>
      <c r="AA954">
        <v>2.7624309392265189E-2</v>
      </c>
      <c r="AJ954">
        <v>4.1436464088397788E-2</v>
      </c>
      <c r="AK954">
        <v>4.3478260869565223E-2</v>
      </c>
    </row>
    <row r="955" spans="1:37" x14ac:dyDescent="0.2">
      <c r="A955">
        <v>0</v>
      </c>
      <c r="B955">
        <v>2.3622047244094491E-2</v>
      </c>
      <c r="J955">
        <v>4.3478260869565223E-2</v>
      </c>
      <c r="K955">
        <v>6.2992125984251968E-2</v>
      </c>
      <c r="S955">
        <v>0</v>
      </c>
      <c r="T955">
        <v>7.874015748031496E-3</v>
      </c>
      <c r="AA955">
        <v>4.3478260869565223E-2</v>
      </c>
      <c r="AB955">
        <v>1.5748031496062988E-2</v>
      </c>
      <c r="AK955">
        <v>6.2992125984251968E-2</v>
      </c>
    </row>
    <row r="956" spans="1:37" x14ac:dyDescent="0.2">
      <c r="A956">
        <v>6.8965517241379309E-2</v>
      </c>
      <c r="B956">
        <v>1.9083969465648859E-2</v>
      </c>
      <c r="J956">
        <v>0.13793103448275859</v>
      </c>
      <c r="K956">
        <v>6.4885496183206104E-2</v>
      </c>
      <c r="S956">
        <v>3.4482758620689648E-2</v>
      </c>
      <c r="T956">
        <v>2.0992366412213741E-2</v>
      </c>
      <c r="AB956">
        <v>2.2900763358778629E-2</v>
      </c>
      <c r="AJ956">
        <v>6.8965517241379309E-2</v>
      </c>
      <c r="AK956">
        <v>4.0076335877862593E-2</v>
      </c>
    </row>
    <row r="957" spans="1:37" x14ac:dyDescent="0.2">
      <c r="A957">
        <v>5.5555555555555552E-2</v>
      </c>
      <c r="B957">
        <v>2.9795158286778398E-2</v>
      </c>
      <c r="J957">
        <v>6.9444444444444448E-2</v>
      </c>
      <c r="K957">
        <v>2.6070763500931099E-2</v>
      </c>
      <c r="S957">
        <v>4.1666666666666657E-2</v>
      </c>
      <c r="T957">
        <v>3.7243947858473E-2</v>
      </c>
      <c r="AA957">
        <v>1.388888888888889E-2</v>
      </c>
      <c r="AB957">
        <v>3.3519553072625698E-2</v>
      </c>
      <c r="AJ957">
        <v>5.5555555555555552E-2</v>
      </c>
      <c r="AK957">
        <v>4.0968342644320303E-2</v>
      </c>
    </row>
    <row r="958" spans="1:37" x14ac:dyDescent="0.2">
      <c r="A958">
        <v>0</v>
      </c>
      <c r="B958">
        <v>4.0816326530612242E-2</v>
      </c>
      <c r="J958">
        <v>0.08</v>
      </c>
      <c r="K958">
        <v>4.0816326530612242E-2</v>
      </c>
      <c r="S958">
        <v>0</v>
      </c>
      <c r="T958">
        <v>5.1020408163265302E-3</v>
      </c>
      <c r="AB958">
        <v>2.551020408163265E-2</v>
      </c>
      <c r="AJ958">
        <v>0.08</v>
      </c>
      <c r="AK958">
        <v>6.6326530612244902E-2</v>
      </c>
    </row>
    <row r="959" spans="1:37" x14ac:dyDescent="0.2">
      <c r="A959">
        <v>0.10526315789473679</v>
      </c>
      <c r="B959">
        <v>5.5555555555555552E-2</v>
      </c>
      <c r="J959">
        <v>5.2631578947368418E-2</v>
      </c>
      <c r="K959">
        <v>4.7619047619047623E-2</v>
      </c>
      <c r="S959">
        <v>5.2631578947368418E-2</v>
      </c>
      <c r="T959">
        <v>1.984126984126984E-2</v>
      </c>
      <c r="AB959">
        <v>2.3809523809523812E-2</v>
      </c>
      <c r="AK959">
        <v>5.9523809523809521E-2</v>
      </c>
    </row>
    <row r="960" spans="1:37" x14ac:dyDescent="0.2">
      <c r="A960">
        <v>7.0588235294117646E-2</v>
      </c>
      <c r="B960">
        <v>3.3383915022761758E-2</v>
      </c>
      <c r="J960">
        <v>6.4705882352941183E-2</v>
      </c>
      <c r="K960">
        <v>8.4977238239757211E-2</v>
      </c>
      <c r="S960">
        <v>1.1764705882352939E-2</v>
      </c>
      <c r="T960">
        <v>6.0698027314112293E-3</v>
      </c>
      <c r="AA960">
        <v>1.7647058823529412E-2</v>
      </c>
      <c r="AB960">
        <v>2.4279210925644921E-2</v>
      </c>
      <c r="AJ960">
        <v>7.0588235294117646E-2</v>
      </c>
      <c r="AK960">
        <v>4.8558421851289828E-2</v>
      </c>
    </row>
    <row r="961" spans="1:37" x14ac:dyDescent="0.2">
      <c r="A961">
        <v>0.05</v>
      </c>
      <c r="B961">
        <v>3.2069970845481049E-2</v>
      </c>
      <c r="J961">
        <v>0.1</v>
      </c>
      <c r="K961">
        <v>6.1224489795918373E-2</v>
      </c>
      <c r="S961">
        <v>0</v>
      </c>
      <c r="T961">
        <v>8.7463556851311956E-3</v>
      </c>
      <c r="AB961">
        <v>4.0816326530612242E-2</v>
      </c>
      <c r="AJ961">
        <v>0.05</v>
      </c>
      <c r="AK961">
        <v>7.8717201166180764E-2</v>
      </c>
    </row>
    <row r="962" spans="1:37" x14ac:dyDescent="0.2">
      <c r="A962">
        <v>0</v>
      </c>
      <c r="B962">
        <v>5.1162790697674418E-2</v>
      </c>
      <c r="J962">
        <v>5.4545454545454543E-2</v>
      </c>
      <c r="K962">
        <v>4.1860465116279069E-2</v>
      </c>
      <c r="S962">
        <v>1.8181818181818181E-2</v>
      </c>
      <c r="T962">
        <v>3.255813953488372E-2</v>
      </c>
      <c r="AB962">
        <v>3.255813953488372E-2</v>
      </c>
      <c r="AJ962">
        <v>5.4545454545454543E-2</v>
      </c>
      <c r="AK962">
        <v>4.1860465116279069E-2</v>
      </c>
    </row>
    <row r="963" spans="1:37" x14ac:dyDescent="0.2">
      <c r="A963">
        <v>5.3571428571428568E-2</v>
      </c>
      <c r="B963">
        <v>4.2189854344550477E-2</v>
      </c>
      <c r="J963">
        <v>3.5714285714285712E-2</v>
      </c>
      <c r="K963">
        <v>8.0863887493721753E-2</v>
      </c>
      <c r="S963">
        <v>0</v>
      </c>
      <c r="T963">
        <v>1.55700652938222E-2</v>
      </c>
      <c r="AA963">
        <v>3.5714285714285712E-2</v>
      </c>
      <c r="AB963">
        <v>3.365143144148669E-2</v>
      </c>
      <c r="AJ963">
        <v>1.785714285714286E-2</v>
      </c>
      <c r="AK963">
        <v>6.1778001004520341E-2</v>
      </c>
    </row>
    <row r="964" spans="1:37" x14ac:dyDescent="0.2">
      <c r="A964">
        <v>3.2653061224489799E-2</v>
      </c>
      <c r="B964">
        <v>6.1224489795918373E-2</v>
      </c>
      <c r="J964">
        <v>4.0816326530612242E-2</v>
      </c>
      <c r="K964">
        <v>7.1428571428571425E-2</v>
      </c>
      <c r="S964">
        <v>1.6326530612244899E-2</v>
      </c>
      <c r="T964">
        <v>2.0408163265306121E-2</v>
      </c>
      <c r="AA964">
        <v>3.6734693877551017E-2</v>
      </c>
      <c r="AB964">
        <v>2.0408163265306121E-2</v>
      </c>
      <c r="AJ964">
        <v>5.7142857142857141E-2</v>
      </c>
      <c r="AK964">
        <v>4.0816326530612242E-2</v>
      </c>
    </row>
    <row r="965" spans="1:37" x14ac:dyDescent="0.2">
      <c r="A965">
        <v>4.0435458786936239E-2</v>
      </c>
      <c r="B965">
        <v>4.1079812206572773E-2</v>
      </c>
      <c r="J965">
        <v>4.9766718506998438E-2</v>
      </c>
      <c r="K965">
        <v>8.6854460093896718E-2</v>
      </c>
      <c r="S965">
        <v>5.4432348367029551E-3</v>
      </c>
      <c r="T965">
        <v>2.1126760563380281E-2</v>
      </c>
      <c r="AA965">
        <v>4.6656298600311046E-3</v>
      </c>
      <c r="AB965">
        <v>3.2863849765258218E-2</v>
      </c>
      <c r="AJ965">
        <v>6.1430793157076197E-2</v>
      </c>
      <c r="AK965">
        <v>5.9859154929577461E-2</v>
      </c>
    </row>
    <row r="966" spans="1:37" x14ac:dyDescent="0.2">
      <c r="A966">
        <v>3.6363636363636362E-2</v>
      </c>
      <c r="B966">
        <v>4.6153846153846163E-2</v>
      </c>
      <c r="K966">
        <v>7.6923076923076927E-2</v>
      </c>
      <c r="S966">
        <v>3.6363636363636362E-2</v>
      </c>
      <c r="T966">
        <v>4.6153846153846163E-2</v>
      </c>
      <c r="AA966">
        <v>3.6363636363636362E-2</v>
      </c>
      <c r="AB966">
        <v>4.6153846153846163E-2</v>
      </c>
      <c r="AJ966">
        <v>0.1090909090909091</v>
      </c>
      <c r="AK966">
        <v>4.6153846153846163E-2</v>
      </c>
    </row>
    <row r="967" spans="1:37" x14ac:dyDescent="0.2">
      <c r="A967">
        <v>0</v>
      </c>
      <c r="B967">
        <v>6.8181818181818177E-2</v>
      </c>
      <c r="J967">
        <v>3.03030303030303E-2</v>
      </c>
      <c r="K967">
        <v>0.1136363636363636</v>
      </c>
      <c r="S967">
        <v>0</v>
      </c>
      <c r="T967">
        <v>2.2727272727272731E-2</v>
      </c>
      <c r="AA967">
        <v>3.03030303030303E-2</v>
      </c>
      <c r="AJ967">
        <v>1.515151515151515E-2</v>
      </c>
      <c r="AK967">
        <v>9.0909090909090912E-2</v>
      </c>
    </row>
    <row r="968" spans="1:37" x14ac:dyDescent="0.2">
      <c r="A968">
        <v>3.4285714285714287E-2</v>
      </c>
      <c r="B968">
        <v>3.880597014925373E-2</v>
      </c>
      <c r="J968">
        <v>1.714285714285714E-2</v>
      </c>
      <c r="K968">
        <v>9.1542288557213927E-2</v>
      </c>
      <c r="S968">
        <v>1.142857142857143E-2</v>
      </c>
      <c r="T968">
        <v>2.4875621890547261E-2</v>
      </c>
      <c r="AA968">
        <v>2.8571428571428571E-2</v>
      </c>
      <c r="AB968">
        <v>3.7810945273631838E-2</v>
      </c>
      <c r="AJ968">
        <v>4.5714285714285707E-2</v>
      </c>
      <c r="AK968">
        <v>5.2736318407960198E-2</v>
      </c>
    </row>
    <row r="969" spans="1:37" x14ac:dyDescent="0.2">
      <c r="A969">
        <v>0.08</v>
      </c>
      <c r="B969">
        <v>6.9230769230769235E-2</v>
      </c>
      <c r="J969">
        <v>0.04</v>
      </c>
      <c r="K969">
        <v>0.1230769230769231</v>
      </c>
      <c r="S969">
        <v>0</v>
      </c>
      <c r="T969">
        <v>3.8461538461538457E-2</v>
      </c>
      <c r="AB969">
        <v>2.3076923076923082E-2</v>
      </c>
      <c r="AJ969">
        <v>0.04</v>
      </c>
      <c r="AK969">
        <v>3.0769230769230771E-2</v>
      </c>
    </row>
    <row r="970" spans="1:37" x14ac:dyDescent="0.2">
      <c r="A970">
        <v>0</v>
      </c>
      <c r="B970">
        <v>5.2380952380952382E-2</v>
      </c>
      <c r="J970">
        <v>0.08</v>
      </c>
      <c r="K970">
        <v>5.7142857142857141E-2</v>
      </c>
      <c r="S970">
        <v>0.04</v>
      </c>
      <c r="T970">
        <v>1.9047619047619049E-2</v>
      </c>
      <c r="AB970">
        <v>2.8571428571428571E-2</v>
      </c>
      <c r="AK970">
        <v>6.1904761904761907E-2</v>
      </c>
    </row>
    <row r="971" spans="1:37" x14ac:dyDescent="0.2">
      <c r="A971">
        <v>5.4054054054054057E-2</v>
      </c>
      <c r="B971">
        <v>3.6529680365296802E-2</v>
      </c>
      <c r="J971">
        <v>8.1081081081081086E-2</v>
      </c>
      <c r="K971">
        <v>3.4246575342465752E-2</v>
      </c>
      <c r="S971">
        <v>0</v>
      </c>
      <c r="T971">
        <v>3.1963470319634701E-2</v>
      </c>
      <c r="AA971">
        <v>1.3513513513513511E-2</v>
      </c>
      <c r="AB971">
        <v>4.7945205479452052E-2</v>
      </c>
      <c r="AJ971">
        <v>4.72972972972973E-2</v>
      </c>
      <c r="AK971">
        <v>7.3059360730593603E-2</v>
      </c>
    </row>
    <row r="972" spans="1:37" x14ac:dyDescent="0.2">
      <c r="A972">
        <v>4.3219076005961247E-2</v>
      </c>
      <c r="B972">
        <v>4.6632124352331612E-2</v>
      </c>
      <c r="J972">
        <v>5.216095380029806E-2</v>
      </c>
      <c r="K972">
        <v>3.10880829015544E-2</v>
      </c>
      <c r="S972">
        <v>2.3845007451564829E-2</v>
      </c>
      <c r="T972">
        <v>3.10880829015544E-2</v>
      </c>
      <c r="AA972">
        <v>2.533532041728763E-2</v>
      </c>
      <c r="AB972">
        <v>4.145077720207254E-2</v>
      </c>
      <c r="AJ972">
        <v>4.7690014903129657E-2</v>
      </c>
      <c r="AK972">
        <v>4.145077720207254E-2</v>
      </c>
    </row>
    <row r="973" spans="1:37" x14ac:dyDescent="0.2">
      <c r="A973">
        <v>3.8062283737024222E-2</v>
      </c>
      <c r="B973">
        <v>2.20125786163522E-2</v>
      </c>
      <c r="J973">
        <v>4.4982698961937718E-2</v>
      </c>
      <c r="K973">
        <v>8.1761006289308172E-2</v>
      </c>
      <c r="S973">
        <v>6.920415224913495E-3</v>
      </c>
      <c r="T973">
        <v>3.1446540880503138E-2</v>
      </c>
      <c r="AA973">
        <v>4.4982698961937718E-2</v>
      </c>
      <c r="AB973">
        <v>1.5723270440251569E-2</v>
      </c>
      <c r="AJ973">
        <v>3.4602076124567477E-2</v>
      </c>
      <c r="AK973">
        <v>7.5471698113207544E-2</v>
      </c>
    </row>
    <row r="974" spans="1:37" x14ac:dyDescent="0.2">
      <c r="A974">
        <v>0.08</v>
      </c>
      <c r="B974">
        <v>5.0847457627118647E-2</v>
      </c>
      <c r="J974">
        <v>6.6666666666666666E-2</v>
      </c>
      <c r="K974">
        <v>5.6497175141242938E-2</v>
      </c>
      <c r="S974">
        <v>2.6666666666666668E-2</v>
      </c>
      <c r="T974">
        <v>2.2598870056497179E-2</v>
      </c>
      <c r="AA974">
        <v>5.3333333333333337E-2</v>
      </c>
      <c r="AB974">
        <v>3.3898305084745763E-2</v>
      </c>
      <c r="AJ974">
        <v>0.04</v>
      </c>
      <c r="AK974">
        <v>5.6497175141242938E-2</v>
      </c>
    </row>
    <row r="975" spans="1:37" x14ac:dyDescent="0.2">
      <c r="A975">
        <v>2.2857142857142861E-2</v>
      </c>
      <c r="B975">
        <v>7.4688796680497924E-2</v>
      </c>
      <c r="J975">
        <v>9.1428571428571428E-2</v>
      </c>
      <c r="K975">
        <v>3.7344398340248962E-2</v>
      </c>
      <c r="S975">
        <v>1.142857142857143E-2</v>
      </c>
      <c r="T975">
        <v>1.659751037344398E-2</v>
      </c>
      <c r="AA975">
        <v>1.142857142857143E-2</v>
      </c>
      <c r="AB975">
        <v>4.9792531120331947E-2</v>
      </c>
      <c r="AJ975">
        <v>5.7142857142857141E-2</v>
      </c>
      <c r="AK975">
        <v>6.6390041493775934E-2</v>
      </c>
    </row>
    <row r="976" spans="1:37" x14ac:dyDescent="0.2">
      <c r="A976">
        <v>6.9264069264069264E-2</v>
      </c>
      <c r="B976">
        <v>1.324503311258278E-2</v>
      </c>
      <c r="J976">
        <v>6.9264069264069264E-2</v>
      </c>
      <c r="K976">
        <v>7.2847682119205295E-2</v>
      </c>
      <c r="S976">
        <v>1.298701298701299E-2</v>
      </c>
      <c r="T976">
        <v>2.6490066225165559E-2</v>
      </c>
      <c r="AA976">
        <v>2.5974025974025979E-2</v>
      </c>
      <c r="AB976">
        <v>6.6225165562913907E-3</v>
      </c>
      <c r="AJ976">
        <v>4.3290043290043288E-2</v>
      </c>
      <c r="AK976">
        <v>2.6490066225165559E-2</v>
      </c>
    </row>
    <row r="977" spans="1:37" x14ac:dyDescent="0.2">
      <c r="A977">
        <v>0</v>
      </c>
      <c r="B977">
        <v>1.4814814814814821E-2</v>
      </c>
      <c r="J977">
        <v>5.5555555555555552E-2</v>
      </c>
      <c r="K977">
        <v>4.4444444444444453E-2</v>
      </c>
      <c r="S977">
        <v>0</v>
      </c>
      <c r="T977">
        <v>2.222222222222222E-2</v>
      </c>
      <c r="AA977">
        <v>5.5555555555555552E-2</v>
      </c>
      <c r="AJ977">
        <v>8.3333333333333329E-2</v>
      </c>
      <c r="AK977">
        <v>2.222222222222222E-2</v>
      </c>
    </row>
    <row r="978" spans="1:37" x14ac:dyDescent="0.2">
      <c r="A978">
        <v>6.5217391304347824E-2</v>
      </c>
      <c r="B978">
        <v>7.2210065645514229E-2</v>
      </c>
      <c r="J978">
        <v>2.1739130434782612E-2</v>
      </c>
      <c r="K978">
        <v>3.2822757111597371E-2</v>
      </c>
      <c r="S978">
        <v>2.1739130434782612E-2</v>
      </c>
      <c r="T978">
        <v>8.7527352297592995E-3</v>
      </c>
      <c r="AA978">
        <v>2.1739130434782612E-2</v>
      </c>
      <c r="AB978">
        <v>4.3763676148796497E-3</v>
      </c>
      <c r="AJ978">
        <v>4.3478260869565223E-2</v>
      </c>
      <c r="AK978">
        <v>2.1881838074398249E-2</v>
      </c>
    </row>
    <row r="979" spans="1:37" x14ac:dyDescent="0.2">
      <c r="A979">
        <v>2.777777777777778E-2</v>
      </c>
      <c r="B979">
        <v>2.6086956521739129E-2</v>
      </c>
      <c r="J979">
        <v>8.9743589743589744E-2</v>
      </c>
      <c r="K979">
        <v>2.6086956521739129E-2</v>
      </c>
      <c r="S979">
        <v>6.41025641025641E-3</v>
      </c>
      <c r="T979">
        <v>0</v>
      </c>
      <c r="AA979">
        <v>1.7094017094017099E-2</v>
      </c>
      <c r="AB979">
        <v>2.6086956521739129E-2</v>
      </c>
      <c r="AJ979">
        <v>4.4871794871794872E-2</v>
      </c>
      <c r="AK979">
        <v>1.7391304347826091E-2</v>
      </c>
    </row>
    <row r="980" spans="1:37" x14ac:dyDescent="0.2">
      <c r="A980">
        <v>2.9411764705882349E-2</v>
      </c>
      <c r="B980">
        <v>2.9850746268656719E-2</v>
      </c>
      <c r="J980">
        <v>6.8627450980392163E-2</v>
      </c>
      <c r="K980">
        <v>4.975124378109453E-2</v>
      </c>
      <c r="S980">
        <v>0</v>
      </c>
      <c r="T980">
        <v>2.9850746268656719E-2</v>
      </c>
      <c r="AA980">
        <v>9.8039215686274508E-3</v>
      </c>
      <c r="AB980">
        <v>1.9900497512437811E-2</v>
      </c>
      <c r="AJ980">
        <v>4.9019607843137247E-2</v>
      </c>
      <c r="AK980">
        <v>1.9900497512437811E-2</v>
      </c>
    </row>
    <row r="981" spans="1:37" x14ac:dyDescent="0.2">
      <c r="A981">
        <v>6.3157894736842107E-2</v>
      </c>
      <c r="B981">
        <v>4.5871559633027532E-2</v>
      </c>
      <c r="J981">
        <v>3.1578947368421047E-2</v>
      </c>
      <c r="K981">
        <v>7.0336391437308868E-2</v>
      </c>
      <c r="S981">
        <v>2.1052631578947371E-2</v>
      </c>
      <c r="T981">
        <v>9.1743119266055051E-3</v>
      </c>
      <c r="AA981">
        <v>4.2105263157894743E-2</v>
      </c>
      <c r="AB981">
        <v>1.834862385321101E-2</v>
      </c>
      <c r="AJ981">
        <v>4.2105263157894743E-2</v>
      </c>
      <c r="AK981">
        <v>3.0581039755351681E-2</v>
      </c>
    </row>
    <row r="982" spans="1:37" x14ac:dyDescent="0.2">
      <c r="A982">
        <v>1.6949152542372881E-2</v>
      </c>
      <c r="B982">
        <v>4.0435458786936239E-2</v>
      </c>
      <c r="J982">
        <v>8.4745762711864403E-2</v>
      </c>
      <c r="K982">
        <v>6.0653188180404348E-2</v>
      </c>
      <c r="S982">
        <v>0</v>
      </c>
      <c r="T982">
        <v>1.555209953343701E-2</v>
      </c>
      <c r="AA982">
        <v>8.4745762711864406E-3</v>
      </c>
      <c r="AB982">
        <v>4.9766718506998438E-2</v>
      </c>
      <c r="AJ982">
        <v>4.2372881355932202E-2</v>
      </c>
      <c r="AK982">
        <v>3.4214618973561428E-2</v>
      </c>
    </row>
    <row r="983" spans="1:37" x14ac:dyDescent="0.2">
      <c r="A983">
        <v>4.4315992292870907E-2</v>
      </c>
      <c r="B983">
        <v>3.7037037037037028E-2</v>
      </c>
      <c r="J983">
        <v>5.8766859344894028E-2</v>
      </c>
      <c r="K983">
        <v>2.8571428571428571E-2</v>
      </c>
      <c r="S983">
        <v>1.8304431599229291E-2</v>
      </c>
      <c r="T983">
        <v>2.328042328042328E-2</v>
      </c>
      <c r="AA983">
        <v>2.215799614643545E-2</v>
      </c>
      <c r="AB983">
        <v>2.8571428571428571E-2</v>
      </c>
      <c r="AJ983">
        <v>5.5876685934489398E-2</v>
      </c>
      <c r="AK983">
        <v>3.9153439153439162E-2</v>
      </c>
    </row>
    <row r="984" spans="1:37" x14ac:dyDescent="0.2">
      <c r="A984">
        <v>2.1052631578947371E-2</v>
      </c>
      <c r="B984">
        <v>7.407407407407407E-2</v>
      </c>
      <c r="J984">
        <v>6.3157894736842107E-2</v>
      </c>
      <c r="K984">
        <v>7.407407407407407E-2</v>
      </c>
      <c r="S984">
        <v>5.263157894736842E-3</v>
      </c>
      <c r="T984">
        <v>1.8518518518518521E-2</v>
      </c>
      <c r="AA984">
        <v>2.6315789473684209E-2</v>
      </c>
      <c r="AB984">
        <v>1.8518518518518521E-2</v>
      </c>
      <c r="AJ984">
        <v>3.6842105263157891E-2</v>
      </c>
      <c r="AK984">
        <v>5.5555555555555552E-2</v>
      </c>
    </row>
    <row r="985" spans="1:37" x14ac:dyDescent="0.2">
      <c r="A985">
        <v>2.643171806167401E-2</v>
      </c>
      <c r="B985">
        <v>2.8776978417266189E-2</v>
      </c>
      <c r="J985">
        <v>9.2511013215859028E-2</v>
      </c>
      <c r="K985">
        <v>8.2733812949640287E-2</v>
      </c>
      <c r="S985">
        <v>4.4052863436123352E-3</v>
      </c>
      <c r="T985">
        <v>2.1582733812949641E-2</v>
      </c>
      <c r="AA985">
        <v>1.7621145374449341E-2</v>
      </c>
      <c r="AB985">
        <v>1.798561151079137E-2</v>
      </c>
      <c r="AJ985">
        <v>6.1674008810572688E-2</v>
      </c>
      <c r="AK985">
        <v>3.237410071942446E-2</v>
      </c>
    </row>
    <row r="986" spans="1:37" x14ac:dyDescent="0.2">
      <c r="A986">
        <v>6.2261753494282077E-2</v>
      </c>
      <c r="B986">
        <v>3.3457249070631967E-2</v>
      </c>
      <c r="J986">
        <v>6.607369758576874E-2</v>
      </c>
      <c r="K986">
        <v>6.3197026022304828E-2</v>
      </c>
      <c r="S986">
        <v>1.0165184243964421E-2</v>
      </c>
      <c r="T986">
        <v>1.1152416356877319E-2</v>
      </c>
      <c r="AA986">
        <v>2.1601016518424401E-2</v>
      </c>
      <c r="AB986">
        <v>4.0892193308550193E-2</v>
      </c>
      <c r="AJ986">
        <v>4.7013977128335452E-2</v>
      </c>
      <c r="AK986">
        <v>5.5762081784386623E-2</v>
      </c>
    </row>
    <row r="987" spans="1:37" x14ac:dyDescent="0.2">
      <c r="A987">
        <v>8.1081081081081086E-2</v>
      </c>
      <c r="B987">
        <v>3.3003300330033E-2</v>
      </c>
      <c r="J987">
        <v>5.4054054054054057E-2</v>
      </c>
      <c r="K987">
        <v>8.2508250825082508E-2</v>
      </c>
      <c r="S987">
        <v>2.7027027027027029E-2</v>
      </c>
      <c r="T987">
        <v>2.3102310231023101E-2</v>
      </c>
      <c r="AB987">
        <v>1.65016501650165E-2</v>
      </c>
      <c r="AJ987">
        <v>8.1081081081081086E-2</v>
      </c>
      <c r="AK987">
        <v>3.3003300330033E-2</v>
      </c>
    </row>
    <row r="988" spans="1:37" x14ac:dyDescent="0.2">
      <c r="A988">
        <v>2.9473684210526319E-2</v>
      </c>
      <c r="B988">
        <v>4.1666666666666657E-2</v>
      </c>
      <c r="J988">
        <v>7.7894736842105267E-2</v>
      </c>
      <c r="K988">
        <v>2.222222222222222E-2</v>
      </c>
      <c r="S988">
        <v>8.4210526315789472E-3</v>
      </c>
      <c r="T988">
        <v>4.4444444444444453E-2</v>
      </c>
      <c r="AA988">
        <v>1.6842105263157891E-2</v>
      </c>
      <c r="AB988">
        <v>3.3333333333333333E-2</v>
      </c>
      <c r="AJ988">
        <v>7.1578947368421048E-2</v>
      </c>
      <c r="AK988">
        <v>1.666666666666667E-2</v>
      </c>
    </row>
    <row r="989" spans="1:37" x14ac:dyDescent="0.2">
      <c r="A989">
        <v>3.7037037037037028E-2</v>
      </c>
      <c r="B989">
        <v>4.221453287197232E-2</v>
      </c>
      <c r="J989">
        <v>7.407407407407407E-2</v>
      </c>
      <c r="K989">
        <v>6.7820069204152247E-2</v>
      </c>
      <c r="S989">
        <v>0</v>
      </c>
      <c r="T989">
        <v>1.7301038062283738E-2</v>
      </c>
      <c r="AA989">
        <v>7.407407407407407E-2</v>
      </c>
      <c r="AB989">
        <v>1.7301038062283738E-2</v>
      </c>
      <c r="AJ989">
        <v>0.1111111111111111</v>
      </c>
      <c r="AK989">
        <v>6.4359861591695502E-2</v>
      </c>
    </row>
    <row r="990" spans="1:37" x14ac:dyDescent="0.2">
      <c r="A990">
        <v>5.434782608695652E-2</v>
      </c>
      <c r="B990">
        <v>2.4390243902439029E-2</v>
      </c>
      <c r="J990">
        <v>5.9782608695652183E-2</v>
      </c>
      <c r="K990">
        <v>7.3170731707317069E-2</v>
      </c>
      <c r="S990">
        <v>2.1739130434782612E-2</v>
      </c>
      <c r="T990">
        <v>1.9512195121951219E-2</v>
      </c>
      <c r="AA990">
        <v>3.8043478260869568E-2</v>
      </c>
      <c r="AB990">
        <v>1.9512195121951219E-2</v>
      </c>
      <c r="AJ990">
        <v>5.9782608695652183E-2</v>
      </c>
      <c r="AK990">
        <v>6.8292682926829273E-2</v>
      </c>
    </row>
    <row r="991" spans="1:37" x14ac:dyDescent="0.2">
      <c r="A991">
        <v>0</v>
      </c>
      <c r="B991">
        <v>5.1856216853270479E-2</v>
      </c>
      <c r="J991">
        <v>9.5238095238095233E-2</v>
      </c>
      <c r="K991">
        <v>8.4266352386564519E-2</v>
      </c>
      <c r="S991">
        <v>0</v>
      </c>
      <c r="T991">
        <v>3.5356511490866237E-2</v>
      </c>
      <c r="AA991">
        <v>2.3809523809523812E-2</v>
      </c>
      <c r="AB991">
        <v>1.178550383028875E-2</v>
      </c>
      <c r="AJ991">
        <v>7.1428571428571425E-2</v>
      </c>
      <c r="AK991">
        <v>5.8927519151443723E-2</v>
      </c>
    </row>
    <row r="992" spans="1:37" x14ac:dyDescent="0.2">
      <c r="A992">
        <v>6.0606060606060606E-3</v>
      </c>
      <c r="B992">
        <v>5.232558139534884E-2</v>
      </c>
      <c r="J992">
        <v>3.03030303030303E-2</v>
      </c>
      <c r="K992">
        <v>8.7209302325581398E-2</v>
      </c>
      <c r="S992">
        <v>6.0606060606060606E-3</v>
      </c>
      <c r="T992">
        <v>1.7441860465116279E-2</v>
      </c>
      <c r="AA992">
        <v>3.6363636363636362E-2</v>
      </c>
      <c r="AB992">
        <v>2.9069767441860461E-2</v>
      </c>
      <c r="AJ992">
        <v>6.0606060606060608E-2</v>
      </c>
      <c r="AK992">
        <v>5.232558139534884E-2</v>
      </c>
    </row>
    <row r="993" spans="1:37" x14ac:dyDescent="0.2">
      <c r="A993">
        <v>0</v>
      </c>
      <c r="B993">
        <v>4.519774011299435E-2</v>
      </c>
      <c r="J993">
        <v>0.05</v>
      </c>
      <c r="K993">
        <v>7.909604519774012E-2</v>
      </c>
      <c r="S993">
        <v>0.05</v>
      </c>
      <c r="T993">
        <v>2.2598870056497179E-2</v>
      </c>
      <c r="AB993">
        <v>1.1299435028248589E-2</v>
      </c>
      <c r="AJ993">
        <v>3.3333333333333333E-2</v>
      </c>
      <c r="AK993">
        <v>1.6949152542372881E-2</v>
      </c>
    </row>
    <row r="994" spans="1:37" x14ac:dyDescent="0.2">
      <c r="A994">
        <v>0.05</v>
      </c>
      <c r="B994">
        <v>2.643171806167401E-2</v>
      </c>
      <c r="J994">
        <v>5.8333333333333327E-2</v>
      </c>
      <c r="K994">
        <v>4.405286343612335E-2</v>
      </c>
      <c r="S994">
        <v>8.3333333333333332E-3</v>
      </c>
      <c r="T994">
        <v>0</v>
      </c>
      <c r="AA994">
        <v>1.666666666666667E-2</v>
      </c>
      <c r="AB994">
        <v>1.3215859030837E-2</v>
      </c>
      <c r="AJ994">
        <v>2.5000000000000001E-2</v>
      </c>
      <c r="AK994">
        <v>1.3215859030837E-2</v>
      </c>
    </row>
    <row r="995" spans="1:37" x14ac:dyDescent="0.2">
      <c r="A995">
        <v>0.04</v>
      </c>
      <c r="B995">
        <v>3.8596491228070177E-2</v>
      </c>
      <c r="J995">
        <v>0.06</v>
      </c>
      <c r="K995">
        <v>5.6140350877192977E-2</v>
      </c>
      <c r="S995">
        <v>0.04</v>
      </c>
      <c r="T995">
        <v>1.0526315789473681E-2</v>
      </c>
      <c r="AA995">
        <v>0.02</v>
      </c>
      <c r="AB995">
        <v>5.2631578947368418E-2</v>
      </c>
      <c r="AJ995">
        <v>0.12</v>
      </c>
      <c r="AK995">
        <v>6.6666666666666666E-2</v>
      </c>
    </row>
    <row r="996" spans="1:37" x14ac:dyDescent="0.2">
      <c r="A996">
        <v>7.3684210526315783E-2</v>
      </c>
      <c r="B996">
        <v>2.777777777777778E-2</v>
      </c>
      <c r="J996">
        <v>3.1578947368421047E-2</v>
      </c>
      <c r="K996">
        <v>5.5555555555555552E-2</v>
      </c>
      <c r="S996">
        <v>2.1052631578947371E-2</v>
      </c>
      <c r="T996">
        <v>2.777777777777778E-2</v>
      </c>
      <c r="AA996">
        <v>6.3157894736842107E-2</v>
      </c>
      <c r="AB996">
        <v>6.9444444444444448E-2</v>
      </c>
      <c r="AJ996">
        <v>7.3684210526315783E-2</v>
      </c>
      <c r="AK996">
        <v>5.5555555555555552E-2</v>
      </c>
    </row>
    <row r="997" spans="1:37" x14ac:dyDescent="0.2">
      <c r="A997">
        <v>3.2258064516129031E-2</v>
      </c>
      <c r="B997">
        <v>4.1401273885350323E-2</v>
      </c>
      <c r="J997">
        <v>0.1290322580645161</v>
      </c>
      <c r="K997">
        <v>7.9617834394904455E-2</v>
      </c>
      <c r="S997">
        <v>0</v>
      </c>
      <c r="T997">
        <v>1.9108280254777069E-2</v>
      </c>
      <c r="AA997">
        <v>3.2258064516129031E-2</v>
      </c>
      <c r="AB997">
        <v>4.7770700636942678E-2</v>
      </c>
      <c r="AJ997">
        <v>6.4516129032258063E-2</v>
      </c>
      <c r="AK997">
        <v>4.7770700636942678E-2</v>
      </c>
    </row>
    <row r="998" spans="1:37" x14ac:dyDescent="0.2">
      <c r="A998">
        <v>4.7619047619047623E-2</v>
      </c>
      <c r="B998">
        <v>1.3468013468013469E-2</v>
      </c>
      <c r="J998">
        <v>3.1746031746031737E-2</v>
      </c>
      <c r="K998">
        <v>3.7037037037037028E-2</v>
      </c>
      <c r="S998">
        <v>1.5873015873015869E-2</v>
      </c>
      <c r="T998">
        <v>6.7340067340067337E-3</v>
      </c>
      <c r="AA998">
        <v>4.7619047619047623E-2</v>
      </c>
      <c r="AB998">
        <v>2.3569023569023569E-2</v>
      </c>
      <c r="AJ998">
        <v>7.9365079365079361E-2</v>
      </c>
      <c r="AK998">
        <v>5.0505050505050497E-2</v>
      </c>
    </row>
    <row r="999" spans="1:37" x14ac:dyDescent="0.2">
      <c r="A999">
        <v>2.6315789473684209E-2</v>
      </c>
      <c r="B999">
        <v>2.2388059701492539E-2</v>
      </c>
      <c r="J999">
        <v>2.6315789473684209E-2</v>
      </c>
      <c r="K999">
        <v>3.7313432835820892E-2</v>
      </c>
      <c r="S999">
        <v>0</v>
      </c>
      <c r="T999">
        <v>2.2388059701492539E-2</v>
      </c>
      <c r="AA999">
        <v>5.2631578947368418E-2</v>
      </c>
      <c r="AB999">
        <v>2.9850746268656719E-2</v>
      </c>
      <c r="AJ999">
        <v>7.8947368421052627E-2</v>
      </c>
    </row>
    <row r="1000" spans="1:37" x14ac:dyDescent="0.2">
      <c r="A1000">
        <v>0</v>
      </c>
      <c r="B1000">
        <v>3.5897435897435888E-2</v>
      </c>
      <c r="J1000">
        <v>9.4339622641509441E-2</v>
      </c>
      <c r="K1000">
        <v>4.6153846153846163E-2</v>
      </c>
      <c r="S1000">
        <v>0</v>
      </c>
      <c r="T1000">
        <v>2.564102564102564E-2</v>
      </c>
      <c r="AB1000">
        <v>2.0512820512820509E-2</v>
      </c>
      <c r="AJ1000">
        <v>5.6603773584905662E-2</v>
      </c>
      <c r="AK1000">
        <v>6.6666666666666666E-2</v>
      </c>
    </row>
    <row r="1001" spans="1:37" x14ac:dyDescent="0.2">
      <c r="A1001">
        <v>4.0816326530612242E-2</v>
      </c>
      <c r="B1001">
        <v>4.2654028436018961E-2</v>
      </c>
      <c r="J1001">
        <v>6.1224489795918373E-2</v>
      </c>
      <c r="K1001">
        <v>7.582938388625593E-2</v>
      </c>
      <c r="S1001">
        <v>4.0816326530612242E-2</v>
      </c>
      <c r="T1001">
        <v>2.3696682464454971E-2</v>
      </c>
      <c r="AA1001">
        <v>2.0408163265306121E-2</v>
      </c>
      <c r="AB1001">
        <v>4.7393364928909949E-2</v>
      </c>
      <c r="AJ1001">
        <v>0.1020408163265306</v>
      </c>
      <c r="AK1001">
        <v>3.7914691943127958E-2</v>
      </c>
    </row>
  </sheetData>
  <autoFilter ref="S1:T1001" xr:uid="{0EF22B96-4920-6C41-AD56-57D0ECBB68E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17DB-D06B-754D-B823-72C4FF59F341}">
  <dimension ref="A1:L1001"/>
  <sheetViews>
    <sheetView workbookViewId="0">
      <selection activeCell="S3" sqref="S3"/>
    </sheetView>
  </sheetViews>
  <sheetFormatPr baseColWidth="10" defaultRowHeight="16" x14ac:dyDescent="0.2"/>
  <sheetData>
    <row r="1" spans="1:12" x14ac:dyDescent="0.2">
      <c r="A1" t="s">
        <v>23</v>
      </c>
      <c r="B1" t="s">
        <v>22</v>
      </c>
      <c r="K1" t="s">
        <v>24</v>
      </c>
      <c r="L1" t="s">
        <v>25</v>
      </c>
    </row>
    <row r="2" spans="1:12" x14ac:dyDescent="0.2">
      <c r="A2">
        <v>0.56000000000000005</v>
      </c>
      <c r="B2">
        <v>0.48684210526315791</v>
      </c>
      <c r="K2">
        <v>0.44</v>
      </c>
      <c r="L2">
        <v>0.51315789473684215</v>
      </c>
    </row>
    <row r="3" spans="1:12" x14ac:dyDescent="0.2">
      <c r="A3">
        <v>0.57226277372262768</v>
      </c>
      <c r="B3">
        <v>0.56707317073170727</v>
      </c>
      <c r="K3">
        <v>0.42773722627737226</v>
      </c>
      <c r="L3">
        <v>0.43292682926829268</v>
      </c>
    </row>
    <row r="4" spans="1:12" x14ac:dyDescent="0.2">
      <c r="A4">
        <v>0.66666666666666663</v>
      </c>
      <c r="B4">
        <v>0.5714285714285714</v>
      </c>
      <c r="K4">
        <v>0.33333333333333331</v>
      </c>
      <c r="L4">
        <v>0.42857142857142855</v>
      </c>
    </row>
    <row r="5" spans="1:12" x14ac:dyDescent="0.2">
      <c r="A5">
        <v>0.57425742574257421</v>
      </c>
      <c r="B5">
        <v>0.66666666666666663</v>
      </c>
      <c r="K5">
        <v>0.42574257425742573</v>
      </c>
      <c r="L5">
        <v>0.33333333333333331</v>
      </c>
    </row>
    <row r="6" spans="1:12" x14ac:dyDescent="0.2">
      <c r="A6">
        <v>0.65151515151515149</v>
      </c>
      <c r="B6">
        <v>0.5</v>
      </c>
      <c r="K6">
        <v>0.34848484848484851</v>
      </c>
      <c r="L6">
        <v>0.5</v>
      </c>
    </row>
    <row r="7" spans="1:12" x14ac:dyDescent="0.2">
      <c r="A7">
        <v>0.53846153846153844</v>
      </c>
      <c r="B7">
        <v>0.40909090909090912</v>
      </c>
      <c r="K7">
        <v>0.46153846153846156</v>
      </c>
      <c r="L7">
        <v>0.59090909090909094</v>
      </c>
    </row>
    <row r="8" spans="1:12" x14ac:dyDescent="0.2">
      <c r="A8">
        <v>0.52222222222222225</v>
      </c>
      <c r="B8">
        <v>0.5</v>
      </c>
      <c r="K8">
        <v>0.4777777777777778</v>
      </c>
      <c r="L8">
        <v>0.5</v>
      </c>
    </row>
    <row r="9" spans="1:12" x14ac:dyDescent="0.2">
      <c r="A9">
        <v>0.64084507042253525</v>
      </c>
      <c r="B9">
        <v>0.5</v>
      </c>
      <c r="K9">
        <v>0.35915492957746481</v>
      </c>
      <c r="L9">
        <v>0.5</v>
      </c>
    </row>
    <row r="10" spans="1:12" x14ac:dyDescent="0.2">
      <c r="A10">
        <v>0.54545454545454541</v>
      </c>
      <c r="B10">
        <v>0.7142857142857143</v>
      </c>
      <c r="K10">
        <v>0.45454545454545453</v>
      </c>
      <c r="L10">
        <v>0.2857142857142857</v>
      </c>
    </row>
    <row r="11" spans="1:12" x14ac:dyDescent="0.2">
      <c r="A11">
        <v>0.56666666666666665</v>
      </c>
      <c r="B11">
        <v>0.50877192982456143</v>
      </c>
      <c r="K11">
        <v>0.43333333333333335</v>
      </c>
      <c r="L11">
        <v>0.49122807017543857</v>
      </c>
    </row>
    <row r="12" spans="1:12" x14ac:dyDescent="0.2">
      <c r="A12">
        <v>0.63013698630136983</v>
      </c>
      <c r="B12">
        <v>0.33333333333333331</v>
      </c>
      <c r="K12">
        <v>0.36986301369863012</v>
      </c>
      <c r="L12">
        <v>0.66666666666666663</v>
      </c>
    </row>
    <row r="13" spans="1:12" x14ac:dyDescent="0.2">
      <c r="A13">
        <v>0.5759162303664922</v>
      </c>
      <c r="B13">
        <v>0.42857142857142855</v>
      </c>
      <c r="K13">
        <v>0.42408376963350786</v>
      </c>
      <c r="L13">
        <v>0.5714285714285714</v>
      </c>
    </row>
    <row r="14" spans="1:12" x14ac:dyDescent="0.2">
      <c r="A14">
        <v>0.61481481481481481</v>
      </c>
      <c r="B14">
        <v>0.51063829787234039</v>
      </c>
      <c r="K14">
        <v>0.38518518518518519</v>
      </c>
      <c r="L14">
        <v>0.48936170212765956</v>
      </c>
    </row>
    <row r="15" spans="1:12" x14ac:dyDescent="0.2">
      <c r="A15">
        <v>0.61111111111111116</v>
      </c>
      <c r="B15">
        <v>0.52238805970149249</v>
      </c>
      <c r="K15">
        <v>0.3888888888888889</v>
      </c>
      <c r="L15">
        <v>0.47761194029850745</v>
      </c>
    </row>
    <row r="16" spans="1:12" x14ac:dyDescent="0.2">
      <c r="A16">
        <v>0.60689655172413792</v>
      </c>
      <c r="B16">
        <v>0.55807365439093481</v>
      </c>
      <c r="K16">
        <v>0.39310344827586208</v>
      </c>
      <c r="L16">
        <v>0.44192634560906513</v>
      </c>
    </row>
    <row r="17" spans="1:12" x14ac:dyDescent="0.2">
      <c r="A17">
        <v>0.52709883103081823</v>
      </c>
      <c r="B17">
        <v>0.62857142857142856</v>
      </c>
      <c r="K17">
        <v>0.47290116896918172</v>
      </c>
      <c r="L17">
        <v>0.37142857142857144</v>
      </c>
    </row>
    <row r="18" spans="1:12" x14ac:dyDescent="0.2">
      <c r="A18">
        <v>0.49618320610687022</v>
      </c>
      <c r="B18">
        <v>0.35294117647058826</v>
      </c>
      <c r="K18">
        <v>0.50381679389312972</v>
      </c>
      <c r="L18">
        <v>0.6470588235294118</v>
      </c>
    </row>
    <row r="19" spans="1:12" x14ac:dyDescent="0.2">
      <c r="A19">
        <v>0.54670329670329665</v>
      </c>
      <c r="B19">
        <v>0.50909090909090904</v>
      </c>
      <c r="K19">
        <v>0.4532967032967033</v>
      </c>
      <c r="L19">
        <v>0.49090909090909091</v>
      </c>
    </row>
    <row r="20" spans="1:12" x14ac:dyDescent="0.2">
      <c r="A20">
        <v>0.92307692307692313</v>
      </c>
      <c r="B20">
        <v>0.61904761904761907</v>
      </c>
      <c r="K20">
        <v>7.6923076923076927E-2</v>
      </c>
      <c r="L20">
        <v>0.38095238095238093</v>
      </c>
    </row>
    <row r="21" spans="1:12" x14ac:dyDescent="0.2">
      <c r="A21">
        <v>0.53781512605042014</v>
      </c>
      <c r="B21">
        <v>0.66666666666666663</v>
      </c>
      <c r="K21">
        <v>0.46218487394957986</v>
      </c>
      <c r="L21">
        <v>0.33333333333333331</v>
      </c>
    </row>
    <row r="22" spans="1:12" x14ac:dyDescent="0.2">
      <c r="A22">
        <v>0.55841371918542337</v>
      </c>
      <c r="B22">
        <v>0.42105263157894735</v>
      </c>
      <c r="K22">
        <v>0.44158628081457663</v>
      </c>
      <c r="L22">
        <v>0.57894736842105265</v>
      </c>
    </row>
    <row r="23" spans="1:12" x14ac:dyDescent="0.2">
      <c r="A23">
        <v>0.58518518518518514</v>
      </c>
      <c r="B23">
        <v>0.53679653679653683</v>
      </c>
      <c r="K23">
        <v>0.4148148148148148</v>
      </c>
      <c r="L23">
        <v>0.46320346320346323</v>
      </c>
    </row>
    <row r="24" spans="1:12" x14ac:dyDescent="0.2">
      <c r="A24">
        <v>0.57391304347826089</v>
      </c>
      <c r="B24">
        <v>0.7</v>
      </c>
      <c r="K24">
        <v>0.42608695652173911</v>
      </c>
      <c r="L24">
        <v>0.3</v>
      </c>
    </row>
    <row r="25" spans="1:12" x14ac:dyDescent="0.2">
      <c r="A25">
        <v>0.46575342465753422</v>
      </c>
      <c r="B25" t="e">
        <v>#DIV/0!</v>
      </c>
      <c r="K25">
        <v>0.53424657534246578</v>
      </c>
      <c r="L25" t="e">
        <v>#DIV/0!</v>
      </c>
    </row>
    <row r="26" spans="1:12" x14ac:dyDescent="0.2">
      <c r="A26">
        <v>0.54716981132075471</v>
      </c>
      <c r="B26">
        <v>0.35</v>
      </c>
      <c r="K26">
        <v>0.45283018867924529</v>
      </c>
      <c r="L26">
        <v>0.65</v>
      </c>
    </row>
    <row r="27" spans="1:12" x14ac:dyDescent="0.2">
      <c r="A27">
        <v>0.47222222222222221</v>
      </c>
      <c r="B27">
        <v>0.7407407407407407</v>
      </c>
      <c r="K27">
        <v>0.52777777777777779</v>
      </c>
      <c r="L27">
        <v>0.25925925925925924</v>
      </c>
    </row>
    <row r="28" spans="1:12" x14ac:dyDescent="0.2">
      <c r="A28">
        <v>0.46875</v>
      </c>
      <c r="B28">
        <v>0.66666666666666663</v>
      </c>
      <c r="K28">
        <v>0.53125</v>
      </c>
      <c r="L28">
        <v>0.33333333333333331</v>
      </c>
    </row>
    <row r="29" spans="1:12" x14ac:dyDescent="0.2">
      <c r="A29">
        <v>0.59241706161137442</v>
      </c>
      <c r="B29">
        <v>0.58333333333333337</v>
      </c>
      <c r="K29">
        <v>0.40758293838862558</v>
      </c>
      <c r="L29">
        <v>0.41666666666666669</v>
      </c>
    </row>
    <row r="30" spans="1:12" x14ac:dyDescent="0.2">
      <c r="A30">
        <v>0.53846153846153844</v>
      </c>
      <c r="B30">
        <v>0.53301886792452835</v>
      </c>
      <c r="K30">
        <v>0.46153846153846156</v>
      </c>
      <c r="L30">
        <v>0.46698113207547171</v>
      </c>
    </row>
    <row r="31" spans="1:12" x14ac:dyDescent="0.2">
      <c r="A31">
        <v>0.56756756756756754</v>
      </c>
      <c r="B31">
        <v>1</v>
      </c>
      <c r="K31">
        <v>0.43243243243243246</v>
      </c>
      <c r="L31">
        <v>0</v>
      </c>
    </row>
    <row r="32" spans="1:12" x14ac:dyDescent="0.2">
      <c r="A32">
        <v>0.58378378378378382</v>
      </c>
      <c r="B32">
        <v>0.5</v>
      </c>
      <c r="K32">
        <v>0.41621621621621624</v>
      </c>
      <c r="L32">
        <v>0.5</v>
      </c>
    </row>
    <row r="33" spans="1:12" x14ac:dyDescent="0.2">
      <c r="A33">
        <v>0.44537815126050423</v>
      </c>
      <c r="B33">
        <v>0.5</v>
      </c>
      <c r="K33">
        <v>0.55462184873949583</v>
      </c>
      <c r="L33">
        <v>0.5</v>
      </c>
    </row>
    <row r="34" spans="1:12" x14ac:dyDescent="0.2">
      <c r="A34">
        <v>0.53409090909090906</v>
      </c>
      <c r="B34">
        <v>0.44915254237288138</v>
      </c>
      <c r="K34">
        <v>0.46590909090909088</v>
      </c>
      <c r="L34">
        <v>0.55084745762711862</v>
      </c>
    </row>
    <row r="35" spans="1:12" x14ac:dyDescent="0.2">
      <c r="A35">
        <v>0.5</v>
      </c>
      <c r="B35">
        <v>0.53589743589743588</v>
      </c>
      <c r="K35">
        <v>0.5</v>
      </c>
      <c r="L35">
        <v>0.46410256410256412</v>
      </c>
    </row>
    <row r="36" spans="1:12" x14ac:dyDescent="0.2">
      <c r="A36">
        <v>0.532258064516129</v>
      </c>
      <c r="B36">
        <v>0.54054054054054057</v>
      </c>
      <c r="K36">
        <v>0.46774193548387094</v>
      </c>
      <c r="L36">
        <v>0.45945945945945948</v>
      </c>
    </row>
    <row r="37" spans="1:12" x14ac:dyDescent="0.2">
      <c r="A37">
        <v>0.52380952380952384</v>
      </c>
      <c r="B37">
        <v>0.53488372093023251</v>
      </c>
      <c r="K37">
        <v>0.47619047619047616</v>
      </c>
      <c r="L37">
        <v>0.46511627906976744</v>
      </c>
    </row>
    <row r="38" spans="1:12" x14ac:dyDescent="0.2">
      <c r="A38">
        <v>0.63005780346820806</v>
      </c>
      <c r="B38">
        <v>0.4</v>
      </c>
      <c r="K38">
        <v>0.36994219653179189</v>
      </c>
      <c r="L38">
        <v>0.6</v>
      </c>
    </row>
    <row r="39" spans="1:12" x14ac:dyDescent="0.2">
      <c r="A39">
        <v>0.57894736842105265</v>
      </c>
      <c r="B39">
        <v>0.62857142857142856</v>
      </c>
      <c r="K39">
        <v>0.42105263157894735</v>
      </c>
      <c r="L39">
        <v>0.37142857142857144</v>
      </c>
    </row>
    <row r="40" spans="1:12" x14ac:dyDescent="0.2">
      <c r="A40">
        <v>0.51162790697674421</v>
      </c>
      <c r="B40">
        <v>0.52941176470588236</v>
      </c>
      <c r="K40">
        <v>0.48837209302325579</v>
      </c>
      <c r="L40">
        <v>0.47058823529411764</v>
      </c>
    </row>
    <row r="41" spans="1:12" x14ac:dyDescent="0.2">
      <c r="A41">
        <v>0.40909090909090912</v>
      </c>
      <c r="B41">
        <v>0.50961538461538458</v>
      </c>
      <c r="K41">
        <v>0.59090909090909094</v>
      </c>
      <c r="L41">
        <v>0.49038461538461536</v>
      </c>
    </row>
    <row r="42" spans="1:12" x14ac:dyDescent="0.2">
      <c r="A42">
        <v>0.48</v>
      </c>
      <c r="B42">
        <v>0.49532710280373832</v>
      </c>
      <c r="K42">
        <v>0.52</v>
      </c>
      <c r="L42">
        <v>0.50467289719626163</v>
      </c>
    </row>
    <row r="43" spans="1:12" x14ac:dyDescent="0.2">
      <c r="A43">
        <v>0.55555555555555558</v>
      </c>
      <c r="B43">
        <v>0.46788990825688076</v>
      </c>
      <c r="K43">
        <v>0.44444444444444442</v>
      </c>
      <c r="L43">
        <v>0.5321100917431193</v>
      </c>
    </row>
    <row r="44" spans="1:12" x14ac:dyDescent="0.2">
      <c r="A44">
        <v>0.69444444444444442</v>
      </c>
      <c r="B44">
        <v>0.45454545454545453</v>
      </c>
      <c r="K44">
        <v>0.30555555555555558</v>
      </c>
      <c r="L44">
        <v>0.54545454545454541</v>
      </c>
    </row>
    <row r="45" spans="1:12" x14ac:dyDescent="0.2">
      <c r="A45">
        <v>0.49411764705882355</v>
      </c>
      <c r="B45" t="e">
        <v>#DIV/0!</v>
      </c>
      <c r="K45">
        <v>0.50588235294117645</v>
      </c>
      <c r="L45" t="e">
        <v>#DIV/0!</v>
      </c>
    </row>
    <row r="46" spans="1:12" x14ac:dyDescent="0.2">
      <c r="A46">
        <v>0.56666666666666665</v>
      </c>
      <c r="B46">
        <v>0.51459854014598538</v>
      </c>
      <c r="K46">
        <v>0.43333333333333335</v>
      </c>
      <c r="L46">
        <v>0.48540145985401462</v>
      </c>
    </row>
    <row r="47" spans="1:12" x14ac:dyDescent="0.2">
      <c r="A47">
        <v>0.51111111111111107</v>
      </c>
      <c r="B47">
        <v>0.33333333333333331</v>
      </c>
      <c r="K47">
        <v>0.48888888888888887</v>
      </c>
      <c r="L47">
        <v>0.66666666666666663</v>
      </c>
    </row>
    <row r="48" spans="1:12" x14ac:dyDescent="0.2">
      <c r="A48">
        <v>0.56939501779359436</v>
      </c>
      <c r="B48">
        <v>0.5565819861431871</v>
      </c>
      <c r="K48">
        <v>0.4306049822064057</v>
      </c>
      <c r="L48">
        <v>0.44341801385681295</v>
      </c>
    </row>
    <row r="49" spans="1:12" x14ac:dyDescent="0.2">
      <c r="A49">
        <v>0.54216867469879515</v>
      </c>
      <c r="B49">
        <v>1</v>
      </c>
      <c r="K49">
        <v>0.45783132530120479</v>
      </c>
      <c r="L49">
        <v>0</v>
      </c>
    </row>
    <row r="50" spans="1:12" x14ac:dyDescent="0.2">
      <c r="A50">
        <v>0.5641025641025641</v>
      </c>
      <c r="B50">
        <v>0.52830188679245282</v>
      </c>
      <c r="K50">
        <v>0.4358974358974359</v>
      </c>
      <c r="L50">
        <v>0.47169811320754718</v>
      </c>
    </row>
    <row r="51" spans="1:12" x14ac:dyDescent="0.2">
      <c r="A51">
        <v>0.48979591836734693</v>
      </c>
      <c r="B51">
        <v>0.6</v>
      </c>
      <c r="K51">
        <v>0.51020408163265307</v>
      </c>
      <c r="L51">
        <v>0.4</v>
      </c>
    </row>
    <row r="52" spans="1:12" x14ac:dyDescent="0.2">
      <c r="A52">
        <v>0.5</v>
      </c>
      <c r="B52">
        <v>0.54605263157894735</v>
      </c>
      <c r="K52">
        <v>0.5</v>
      </c>
      <c r="L52">
        <v>0.45394736842105265</v>
      </c>
    </row>
    <row r="53" spans="1:12" x14ac:dyDescent="0.2">
      <c r="A53">
        <v>0.61904761904761907</v>
      </c>
      <c r="B53">
        <v>0.55963302752293576</v>
      </c>
      <c r="K53">
        <v>0.38095238095238093</v>
      </c>
      <c r="L53">
        <v>0.44036697247706424</v>
      </c>
    </row>
    <row r="54" spans="1:12" x14ac:dyDescent="0.2">
      <c r="A54">
        <v>0.532258064516129</v>
      </c>
      <c r="B54">
        <v>0.5</v>
      </c>
      <c r="K54">
        <v>0.46774193548387094</v>
      </c>
      <c r="L54">
        <v>0.5</v>
      </c>
    </row>
    <row r="55" spans="1:12" x14ac:dyDescent="0.2">
      <c r="A55">
        <v>0.55696202531645567</v>
      </c>
      <c r="B55">
        <v>0.43478260869565216</v>
      </c>
      <c r="K55">
        <v>0.44303797468354428</v>
      </c>
      <c r="L55">
        <v>0.56521739130434778</v>
      </c>
    </row>
    <row r="56" spans="1:12" x14ac:dyDescent="0.2">
      <c r="A56">
        <v>0.7142857142857143</v>
      </c>
      <c r="B56">
        <v>0.46666666666666667</v>
      </c>
      <c r="K56">
        <v>0.2857142857142857</v>
      </c>
      <c r="L56">
        <v>0.53333333333333333</v>
      </c>
    </row>
    <row r="57" spans="1:12" x14ac:dyDescent="0.2">
      <c r="A57">
        <v>0.4375</v>
      </c>
      <c r="B57">
        <v>1</v>
      </c>
      <c r="K57">
        <v>0.5625</v>
      </c>
      <c r="L57">
        <v>0</v>
      </c>
    </row>
    <row r="58" spans="1:12" x14ac:dyDescent="0.2">
      <c r="A58">
        <v>0.43722943722943725</v>
      </c>
      <c r="B58">
        <v>0.38461538461538464</v>
      </c>
      <c r="K58">
        <v>0.56277056277056281</v>
      </c>
      <c r="L58">
        <v>0.61538461538461542</v>
      </c>
    </row>
    <row r="59" spans="1:12" x14ac:dyDescent="0.2">
      <c r="A59">
        <v>0.58267716535433067</v>
      </c>
      <c r="B59">
        <v>0.53012048192771088</v>
      </c>
      <c r="K59">
        <v>0.41732283464566927</v>
      </c>
      <c r="L59">
        <v>0.46987951807228917</v>
      </c>
    </row>
    <row r="60" spans="1:12" x14ac:dyDescent="0.2">
      <c r="A60">
        <v>0.49650349650349651</v>
      </c>
      <c r="B60">
        <v>0.53488372093023251</v>
      </c>
      <c r="K60">
        <v>0.50349650349650354</v>
      </c>
      <c r="L60">
        <v>0.46511627906976744</v>
      </c>
    </row>
    <row r="61" spans="1:12" x14ac:dyDescent="0.2">
      <c r="A61">
        <v>0.52941176470588236</v>
      </c>
      <c r="B61" t="e">
        <v>#DIV/0!</v>
      </c>
      <c r="K61">
        <v>0.47058823529411764</v>
      </c>
      <c r="L61" t="e">
        <v>#DIV/0!</v>
      </c>
    </row>
    <row r="62" spans="1:12" x14ac:dyDescent="0.2">
      <c r="A62">
        <v>0.60810810810810811</v>
      </c>
      <c r="B62">
        <v>0.52777777777777779</v>
      </c>
      <c r="K62">
        <v>0.39189189189189189</v>
      </c>
      <c r="L62">
        <v>0.47222222222222221</v>
      </c>
    </row>
    <row r="63" spans="1:12" x14ac:dyDescent="0.2">
      <c r="A63">
        <v>0.4098360655737705</v>
      </c>
      <c r="B63">
        <v>0.58823529411764708</v>
      </c>
      <c r="K63">
        <v>0.5901639344262295</v>
      </c>
      <c r="L63">
        <v>0.41176470588235292</v>
      </c>
    </row>
    <row r="64" spans="1:12" x14ac:dyDescent="0.2">
      <c r="A64">
        <v>0.43636363636363634</v>
      </c>
      <c r="B64">
        <v>0.46835443037974683</v>
      </c>
      <c r="K64">
        <v>0.5636363636363636</v>
      </c>
      <c r="L64">
        <v>0.53164556962025311</v>
      </c>
    </row>
    <row r="65" spans="1:12" x14ac:dyDescent="0.2">
      <c r="A65">
        <v>0.57594936708860756</v>
      </c>
      <c r="B65">
        <v>0.488135593220339</v>
      </c>
      <c r="K65">
        <v>0.42405063291139239</v>
      </c>
      <c r="L65">
        <v>0.51186440677966105</v>
      </c>
    </row>
    <row r="66" spans="1:12" x14ac:dyDescent="0.2">
      <c r="A66">
        <v>0.55681818181818177</v>
      </c>
      <c r="B66">
        <v>0.41463414634146339</v>
      </c>
      <c r="K66">
        <v>0.44318181818181818</v>
      </c>
      <c r="L66">
        <v>0.58536585365853655</v>
      </c>
    </row>
    <row r="67" spans="1:12" x14ac:dyDescent="0.2">
      <c r="A67">
        <v>0.49729729729729732</v>
      </c>
      <c r="B67">
        <v>0.33333333333333331</v>
      </c>
      <c r="K67">
        <v>0.50270270270270268</v>
      </c>
      <c r="L67">
        <v>0.66666666666666663</v>
      </c>
    </row>
    <row r="68" spans="1:12" x14ac:dyDescent="0.2">
      <c r="A68">
        <v>0.60995850622406644</v>
      </c>
      <c r="B68">
        <v>0.52500000000000002</v>
      </c>
      <c r="K68">
        <v>0.39004149377593361</v>
      </c>
      <c r="L68">
        <v>0.47499999999999998</v>
      </c>
    </row>
    <row r="69" spans="1:12" x14ac:dyDescent="0.2">
      <c r="A69">
        <v>0.48106060606060608</v>
      </c>
      <c r="B69">
        <v>0.45454545454545453</v>
      </c>
      <c r="K69">
        <v>0.51893939393939392</v>
      </c>
      <c r="L69">
        <v>0.54545454545454541</v>
      </c>
    </row>
    <row r="70" spans="1:12" x14ac:dyDescent="0.2">
      <c r="A70">
        <v>0.48987854251012147</v>
      </c>
      <c r="B70">
        <v>0.4375</v>
      </c>
      <c r="K70">
        <v>0.51012145748987858</v>
      </c>
      <c r="L70">
        <v>0.5625</v>
      </c>
    </row>
    <row r="71" spans="1:12" x14ac:dyDescent="0.2">
      <c r="A71">
        <v>0.52551020408163263</v>
      </c>
      <c r="B71">
        <v>0.5</v>
      </c>
      <c r="K71">
        <v>0.47448979591836737</v>
      </c>
      <c r="L71">
        <v>0.5</v>
      </c>
    </row>
    <row r="72" spans="1:12" x14ac:dyDescent="0.2">
      <c r="A72">
        <v>0.52694610778443118</v>
      </c>
      <c r="B72">
        <v>0.52631578947368418</v>
      </c>
      <c r="K72">
        <v>0.47305389221556887</v>
      </c>
      <c r="L72">
        <v>0.47368421052631576</v>
      </c>
    </row>
    <row r="73" spans="1:12" x14ac:dyDescent="0.2">
      <c r="A73">
        <v>0.51428571428571423</v>
      </c>
      <c r="B73">
        <v>0.5</v>
      </c>
      <c r="K73">
        <v>0.48571428571428571</v>
      </c>
      <c r="L73">
        <v>0.5</v>
      </c>
    </row>
    <row r="74" spans="1:12" x14ac:dyDescent="0.2">
      <c r="A74">
        <v>0.48399999999999999</v>
      </c>
      <c r="B74">
        <v>0.55291005291005291</v>
      </c>
      <c r="K74">
        <v>0.51600000000000001</v>
      </c>
      <c r="L74">
        <v>0.44708994708994709</v>
      </c>
    </row>
    <row r="75" spans="1:12" x14ac:dyDescent="0.2">
      <c r="A75">
        <v>0.62348178137651822</v>
      </c>
      <c r="B75">
        <v>0.52380952380952384</v>
      </c>
      <c r="K75">
        <v>0.37651821862348178</v>
      </c>
      <c r="L75">
        <v>0.47619047619047616</v>
      </c>
    </row>
    <row r="76" spans="1:12" x14ac:dyDescent="0.2">
      <c r="A76">
        <v>0.62318840579710144</v>
      </c>
      <c r="B76">
        <v>0.5368421052631579</v>
      </c>
      <c r="K76">
        <v>0.37681159420289856</v>
      </c>
      <c r="L76">
        <v>0.4631578947368421</v>
      </c>
    </row>
    <row r="77" spans="1:12" x14ac:dyDescent="0.2">
      <c r="A77">
        <v>0.52036199095022628</v>
      </c>
      <c r="B77">
        <v>0.54166666666666663</v>
      </c>
      <c r="K77">
        <v>0.47963800904977377</v>
      </c>
      <c r="L77">
        <v>0.45833333333333331</v>
      </c>
    </row>
    <row r="78" spans="1:12" x14ac:dyDescent="0.2">
      <c r="A78">
        <v>0.47457627118644069</v>
      </c>
      <c r="B78">
        <v>0.47058823529411764</v>
      </c>
      <c r="K78">
        <v>0.52542372881355937</v>
      </c>
      <c r="L78">
        <v>0.52941176470588236</v>
      </c>
    </row>
    <row r="79" spans="1:12" x14ac:dyDescent="0.2">
      <c r="A79">
        <v>0.59440559440559437</v>
      </c>
      <c r="B79">
        <v>0.52777777777777779</v>
      </c>
      <c r="K79">
        <v>0.40559440559440557</v>
      </c>
      <c r="L79">
        <v>0.47222222222222221</v>
      </c>
    </row>
    <row r="80" spans="1:12" x14ac:dyDescent="0.2">
      <c r="A80">
        <v>0.42753623188405798</v>
      </c>
      <c r="B80">
        <v>0.62068965517241381</v>
      </c>
      <c r="K80">
        <v>0.57246376811594202</v>
      </c>
      <c r="L80">
        <v>0.37931034482758619</v>
      </c>
    </row>
    <row r="81" spans="1:12" x14ac:dyDescent="0.2">
      <c r="A81">
        <v>0.58082706766917291</v>
      </c>
      <c r="B81">
        <v>0.49512195121951219</v>
      </c>
      <c r="K81">
        <v>0.41917293233082709</v>
      </c>
      <c r="L81">
        <v>0.50487804878048781</v>
      </c>
    </row>
    <row r="82" spans="1:12" x14ac:dyDescent="0.2">
      <c r="A82">
        <v>0.61764705882352944</v>
      </c>
      <c r="B82">
        <v>0.66666666666666663</v>
      </c>
      <c r="K82">
        <v>0.38235294117647056</v>
      </c>
      <c r="L82">
        <v>0.33333333333333331</v>
      </c>
    </row>
    <row r="83" spans="1:12" x14ac:dyDescent="0.2">
      <c r="A83">
        <v>0.63194444444444442</v>
      </c>
      <c r="B83">
        <v>0.55555555555555558</v>
      </c>
      <c r="K83">
        <v>0.36805555555555558</v>
      </c>
      <c r="L83">
        <v>0.44444444444444442</v>
      </c>
    </row>
    <row r="84" spans="1:12" x14ac:dyDescent="0.2">
      <c r="A84">
        <v>0.43037974683544306</v>
      </c>
      <c r="B84">
        <v>0.54636591478696739</v>
      </c>
      <c r="K84">
        <v>0.569620253164557</v>
      </c>
      <c r="L84">
        <v>0.45363408521303256</v>
      </c>
    </row>
    <row r="85" spans="1:12" x14ac:dyDescent="0.2">
      <c r="A85">
        <v>0.57599999999999996</v>
      </c>
      <c r="B85">
        <v>0.48837209302325579</v>
      </c>
      <c r="K85">
        <v>0.42399999999999999</v>
      </c>
      <c r="L85">
        <v>0.51162790697674421</v>
      </c>
    </row>
    <row r="86" spans="1:12" x14ac:dyDescent="0.2">
      <c r="A86">
        <v>0.55263157894736847</v>
      </c>
      <c r="B86">
        <v>0.41860465116279072</v>
      </c>
      <c r="K86">
        <v>0.44736842105263158</v>
      </c>
      <c r="L86">
        <v>0.58139534883720934</v>
      </c>
    </row>
    <row r="87" spans="1:12" x14ac:dyDescent="0.2">
      <c r="A87">
        <v>0.5</v>
      </c>
      <c r="B87">
        <v>0.33333333333333331</v>
      </c>
      <c r="K87">
        <v>0.5</v>
      </c>
      <c r="L87">
        <v>0.66666666666666663</v>
      </c>
    </row>
    <row r="88" spans="1:12" x14ac:dyDescent="0.2">
      <c r="A88">
        <v>0.29411764705882354</v>
      </c>
      <c r="B88">
        <v>0.33333333333333331</v>
      </c>
      <c r="K88">
        <v>0.70588235294117652</v>
      </c>
      <c r="L88">
        <v>0.66666666666666663</v>
      </c>
    </row>
    <row r="89" spans="1:12" x14ac:dyDescent="0.2">
      <c r="A89">
        <v>0.46226415094339623</v>
      </c>
      <c r="B89">
        <v>0.53551912568306015</v>
      </c>
      <c r="K89">
        <v>0.53773584905660377</v>
      </c>
      <c r="L89">
        <v>0.46448087431693991</v>
      </c>
    </row>
    <row r="90" spans="1:12" x14ac:dyDescent="0.2">
      <c r="A90">
        <v>0.50588235294117645</v>
      </c>
      <c r="B90">
        <v>0.53431372549019607</v>
      </c>
      <c r="K90">
        <v>0.49411764705882355</v>
      </c>
      <c r="L90">
        <v>0.46568627450980393</v>
      </c>
    </row>
    <row r="91" spans="1:12" x14ac:dyDescent="0.2">
      <c r="A91">
        <v>0.50790067720090293</v>
      </c>
      <c r="B91">
        <v>0.61386138613861385</v>
      </c>
      <c r="K91">
        <v>0.49209932279909707</v>
      </c>
      <c r="L91">
        <v>0.38613861386138615</v>
      </c>
    </row>
    <row r="92" spans="1:12" x14ac:dyDescent="0.2">
      <c r="A92">
        <v>0.57569721115537853</v>
      </c>
      <c r="B92">
        <v>0.47619047619047616</v>
      </c>
      <c r="K92">
        <v>0.42430278884462153</v>
      </c>
      <c r="L92">
        <v>0.52380952380952384</v>
      </c>
    </row>
    <row r="93" spans="1:12" x14ac:dyDescent="0.2">
      <c r="A93">
        <v>0.62376237623762376</v>
      </c>
      <c r="B93">
        <v>0.55555555555555558</v>
      </c>
      <c r="K93">
        <v>0.37623762376237624</v>
      </c>
      <c r="L93">
        <v>0.44444444444444442</v>
      </c>
    </row>
    <row r="94" spans="1:12" x14ac:dyDescent="0.2">
      <c r="A94">
        <v>0.57807308970099669</v>
      </c>
      <c r="B94">
        <v>0.45217391304347826</v>
      </c>
      <c r="K94">
        <v>0.42192691029900331</v>
      </c>
      <c r="L94">
        <v>0.54782608695652169</v>
      </c>
    </row>
    <row r="95" spans="1:12" x14ac:dyDescent="0.2">
      <c r="A95">
        <v>0.53814432989690719</v>
      </c>
      <c r="B95">
        <v>0.50826446280991733</v>
      </c>
      <c r="K95">
        <v>0.46185567010309281</v>
      </c>
      <c r="L95">
        <v>0.49173553719008267</v>
      </c>
    </row>
    <row r="96" spans="1:12" x14ac:dyDescent="0.2">
      <c r="A96">
        <v>0.54285714285714282</v>
      </c>
      <c r="B96">
        <v>0.4</v>
      </c>
      <c r="K96">
        <v>0.45714285714285713</v>
      </c>
      <c r="L96">
        <v>0.6</v>
      </c>
    </row>
    <row r="97" spans="1:12" x14ac:dyDescent="0.2">
      <c r="A97">
        <v>0.54881266490765168</v>
      </c>
      <c r="B97">
        <v>0.49717514124293788</v>
      </c>
      <c r="K97">
        <v>0.45118733509234826</v>
      </c>
      <c r="L97">
        <v>0.50282485875706218</v>
      </c>
    </row>
    <row r="98" spans="1:12" x14ac:dyDescent="0.2">
      <c r="A98">
        <v>0.62285714285714289</v>
      </c>
      <c r="B98">
        <v>0.48717948717948717</v>
      </c>
      <c r="K98">
        <v>0.37714285714285717</v>
      </c>
      <c r="L98">
        <v>0.51282051282051277</v>
      </c>
    </row>
    <row r="99" spans="1:12" x14ac:dyDescent="0.2">
      <c r="A99">
        <v>0.95</v>
      </c>
      <c r="B99">
        <v>0.54545454545454541</v>
      </c>
      <c r="K99">
        <v>0.05</v>
      </c>
      <c r="L99">
        <v>0.45454545454545453</v>
      </c>
    </row>
    <row r="100" spans="1:12" x14ac:dyDescent="0.2">
      <c r="A100">
        <v>0.90476190476190477</v>
      </c>
      <c r="B100">
        <v>0.25</v>
      </c>
      <c r="K100">
        <v>9.5238095238095233E-2</v>
      </c>
      <c r="L100">
        <v>0.75</v>
      </c>
    </row>
    <row r="101" spans="1:12" x14ac:dyDescent="0.2">
      <c r="A101">
        <v>0.78761061946902655</v>
      </c>
      <c r="B101">
        <v>0.49242424242424243</v>
      </c>
      <c r="K101">
        <v>0.21238938053097345</v>
      </c>
      <c r="L101">
        <v>0.50757575757575757</v>
      </c>
    </row>
    <row r="102" spans="1:12" x14ac:dyDescent="0.2">
      <c r="A102">
        <v>0.63157894736842102</v>
      </c>
      <c r="B102">
        <v>0.53956834532374098</v>
      </c>
      <c r="K102">
        <v>0.36842105263157893</v>
      </c>
      <c r="L102">
        <v>0.46043165467625902</v>
      </c>
    </row>
    <row r="103" spans="1:12" x14ac:dyDescent="0.2">
      <c r="A103">
        <v>0.58024691358024694</v>
      </c>
      <c r="B103">
        <v>0.55963302752293576</v>
      </c>
      <c r="K103">
        <v>0.41975308641975306</v>
      </c>
      <c r="L103">
        <v>0.44036697247706424</v>
      </c>
    </row>
    <row r="104" spans="1:12" x14ac:dyDescent="0.2">
      <c r="A104">
        <v>0.46448087431693991</v>
      </c>
      <c r="B104">
        <v>0.48333333333333334</v>
      </c>
      <c r="K104">
        <v>0.53551912568306015</v>
      </c>
      <c r="L104">
        <v>0.51666666666666672</v>
      </c>
    </row>
    <row r="105" spans="1:12" x14ac:dyDescent="0.2">
      <c r="A105">
        <v>0.58585858585858586</v>
      </c>
      <c r="B105">
        <v>0.66666666666666663</v>
      </c>
      <c r="K105">
        <v>0.41414141414141414</v>
      </c>
      <c r="L105">
        <v>0.33333333333333331</v>
      </c>
    </row>
    <row r="106" spans="1:12" x14ac:dyDescent="0.2">
      <c r="A106">
        <v>0.5</v>
      </c>
      <c r="B106">
        <v>0.53526970954356845</v>
      </c>
      <c r="K106">
        <v>0.5</v>
      </c>
      <c r="L106">
        <v>0.46473029045643155</v>
      </c>
    </row>
    <row r="107" spans="1:12" x14ac:dyDescent="0.2">
      <c r="A107">
        <v>0.59523809523809523</v>
      </c>
      <c r="B107">
        <v>0.48195876288659795</v>
      </c>
      <c r="K107">
        <v>0.40476190476190477</v>
      </c>
      <c r="L107">
        <v>0.51804123711340211</v>
      </c>
    </row>
    <row r="108" spans="1:12" x14ac:dyDescent="0.2">
      <c r="A108">
        <v>0.45714285714285713</v>
      </c>
      <c r="B108">
        <v>0.75</v>
      </c>
      <c r="K108">
        <v>0.54285714285714282</v>
      </c>
      <c r="L108">
        <v>0.25</v>
      </c>
    </row>
    <row r="109" spans="1:12" x14ac:dyDescent="0.2">
      <c r="A109">
        <v>0.83333333333333337</v>
      </c>
      <c r="B109">
        <v>0.57777777777777772</v>
      </c>
      <c r="K109">
        <v>0.16666666666666666</v>
      </c>
      <c r="L109">
        <v>0.42222222222222222</v>
      </c>
    </row>
    <row r="110" spans="1:12" x14ac:dyDescent="0.2">
      <c r="A110">
        <v>0.6333333333333333</v>
      </c>
      <c r="B110">
        <v>0.44736842105263158</v>
      </c>
      <c r="K110">
        <v>0.36666666666666664</v>
      </c>
      <c r="L110">
        <v>0.55263157894736847</v>
      </c>
    </row>
    <row r="111" spans="1:12" x14ac:dyDescent="0.2">
      <c r="A111">
        <v>0.54255319148936165</v>
      </c>
      <c r="B111">
        <v>1</v>
      </c>
      <c r="K111">
        <v>0.45744680851063829</v>
      </c>
      <c r="L111">
        <v>0</v>
      </c>
    </row>
    <row r="112" spans="1:12" x14ac:dyDescent="0.2">
      <c r="A112">
        <v>0.53271028037383172</v>
      </c>
      <c r="B112">
        <v>0.48743718592964824</v>
      </c>
      <c r="K112">
        <v>0.46728971962616822</v>
      </c>
      <c r="L112">
        <v>0.51256281407035176</v>
      </c>
    </row>
    <row r="113" spans="1:12" x14ac:dyDescent="0.2">
      <c r="A113">
        <v>0.49704142011834318</v>
      </c>
      <c r="B113">
        <v>0.58411214953271029</v>
      </c>
      <c r="K113">
        <v>0.50295857988165682</v>
      </c>
      <c r="L113">
        <v>0.41588785046728971</v>
      </c>
    </row>
    <row r="114" spans="1:12" x14ac:dyDescent="0.2">
      <c r="A114">
        <v>0.53125</v>
      </c>
      <c r="B114">
        <v>0.3888888888888889</v>
      </c>
      <c r="K114">
        <v>0.46875</v>
      </c>
      <c r="L114">
        <v>0.61111111111111116</v>
      </c>
    </row>
    <row r="115" spans="1:12" x14ac:dyDescent="0.2">
      <c r="A115">
        <v>0.5539823008849557</v>
      </c>
      <c r="B115">
        <v>0.53982300884955747</v>
      </c>
      <c r="K115">
        <v>0.44601769911504424</v>
      </c>
      <c r="L115">
        <v>0.46017699115044247</v>
      </c>
    </row>
    <row r="116" spans="1:12" x14ac:dyDescent="0.2">
      <c r="A116">
        <v>0.51111111111111107</v>
      </c>
      <c r="B116">
        <v>0.6</v>
      </c>
      <c r="K116">
        <v>0.48888888888888887</v>
      </c>
      <c r="L116">
        <v>0.4</v>
      </c>
    </row>
    <row r="117" spans="1:12" x14ac:dyDescent="0.2">
      <c r="A117">
        <v>0.39622641509433965</v>
      </c>
      <c r="B117">
        <v>0.55913978494623651</v>
      </c>
      <c r="K117">
        <v>0.60377358490566035</v>
      </c>
      <c r="L117">
        <v>0.44086021505376344</v>
      </c>
    </row>
    <row r="118" spans="1:12" x14ac:dyDescent="0.2">
      <c r="A118">
        <v>0.48</v>
      </c>
      <c r="B118">
        <v>0</v>
      </c>
      <c r="K118">
        <v>0.52</v>
      </c>
      <c r="L118">
        <v>1</v>
      </c>
    </row>
    <row r="119" spans="1:12" x14ac:dyDescent="0.2">
      <c r="A119">
        <v>0.6216216216216216</v>
      </c>
      <c r="B119">
        <v>0.48039215686274511</v>
      </c>
      <c r="K119">
        <v>0.3783783783783784</v>
      </c>
      <c r="L119">
        <v>0.51960784313725494</v>
      </c>
    </row>
    <row r="120" spans="1:12" x14ac:dyDescent="0.2">
      <c r="A120">
        <v>0.43181818181818182</v>
      </c>
      <c r="B120">
        <v>0.8</v>
      </c>
      <c r="K120">
        <v>0.56818181818181823</v>
      </c>
      <c r="L120">
        <v>0.2</v>
      </c>
    </row>
    <row r="121" spans="1:12" x14ac:dyDescent="0.2">
      <c r="A121">
        <v>0.625</v>
      </c>
      <c r="B121">
        <v>0.54545454545454541</v>
      </c>
      <c r="K121">
        <v>0.375</v>
      </c>
      <c r="L121">
        <v>0.45454545454545453</v>
      </c>
    </row>
    <row r="122" spans="1:12" x14ac:dyDescent="0.2">
      <c r="A122">
        <v>0.64516129032258063</v>
      </c>
      <c r="B122">
        <v>0.66666666666666663</v>
      </c>
      <c r="K122">
        <v>0.35483870967741937</v>
      </c>
      <c r="L122">
        <v>0.33333333333333331</v>
      </c>
    </row>
    <row r="123" spans="1:12" x14ac:dyDescent="0.2">
      <c r="A123">
        <v>0.58904109589041098</v>
      </c>
      <c r="B123">
        <v>0.44444444444444442</v>
      </c>
      <c r="K123">
        <v>0.41095890410958902</v>
      </c>
      <c r="L123">
        <v>0.55555555555555558</v>
      </c>
    </row>
    <row r="124" spans="1:12" x14ac:dyDescent="0.2">
      <c r="A124">
        <v>0.66666666666666663</v>
      </c>
      <c r="B124">
        <v>0.52564102564102566</v>
      </c>
      <c r="K124">
        <v>0.33333333333333331</v>
      </c>
      <c r="L124">
        <v>0.47435897435897434</v>
      </c>
    </row>
    <row r="125" spans="1:12" x14ac:dyDescent="0.2">
      <c r="A125">
        <v>0.53299492385786806</v>
      </c>
      <c r="B125">
        <v>0.5625</v>
      </c>
      <c r="K125">
        <v>0.46700507614213199</v>
      </c>
      <c r="L125">
        <v>0.4375</v>
      </c>
    </row>
    <row r="126" spans="1:12" x14ac:dyDescent="0.2">
      <c r="A126">
        <v>0.4432234432234432</v>
      </c>
      <c r="B126">
        <v>0.53731343283582089</v>
      </c>
      <c r="K126">
        <v>0.5567765567765568</v>
      </c>
      <c r="L126">
        <v>0.46268656716417911</v>
      </c>
    </row>
    <row r="127" spans="1:12" x14ac:dyDescent="0.2">
      <c r="A127">
        <v>0.59302325581395354</v>
      </c>
      <c r="B127">
        <v>0.48648648648648651</v>
      </c>
      <c r="K127">
        <v>0.40697674418604651</v>
      </c>
      <c r="L127">
        <v>0.51351351351351349</v>
      </c>
    </row>
    <row r="128" spans="1:12" x14ac:dyDescent="0.2">
      <c r="A128">
        <v>0.6875</v>
      </c>
      <c r="B128">
        <v>0.5</v>
      </c>
      <c r="K128">
        <v>0.3125</v>
      </c>
      <c r="L128">
        <v>0.5</v>
      </c>
    </row>
    <row r="129" spans="1:12" x14ac:dyDescent="0.2">
      <c r="A129">
        <v>0.67961165048543692</v>
      </c>
      <c r="B129">
        <v>0.53731343283582089</v>
      </c>
      <c r="K129">
        <v>0.32038834951456313</v>
      </c>
      <c r="L129">
        <v>0.46268656716417911</v>
      </c>
    </row>
    <row r="130" spans="1:12" x14ac:dyDescent="0.2">
      <c r="A130">
        <v>0.45045045045045046</v>
      </c>
      <c r="B130">
        <v>0.53409090909090906</v>
      </c>
      <c r="K130">
        <v>0.5495495495495496</v>
      </c>
      <c r="L130">
        <v>0.46590909090909088</v>
      </c>
    </row>
    <row r="131" spans="1:12" x14ac:dyDescent="0.2">
      <c r="A131">
        <v>0.59803921568627449</v>
      </c>
      <c r="B131">
        <v>0.51636363636363636</v>
      </c>
      <c r="K131">
        <v>0.40196078431372551</v>
      </c>
      <c r="L131">
        <v>0.48363636363636364</v>
      </c>
    </row>
    <row r="132" spans="1:12" x14ac:dyDescent="0.2">
      <c r="A132">
        <v>0.57983193277310929</v>
      </c>
      <c r="B132">
        <v>0.25</v>
      </c>
      <c r="K132">
        <v>0.42016806722689076</v>
      </c>
      <c r="L132">
        <v>0.75</v>
      </c>
    </row>
    <row r="133" spans="1:12" x14ac:dyDescent="0.2">
      <c r="A133">
        <v>0.53439153439153442</v>
      </c>
      <c r="B133">
        <v>0.54731457800511507</v>
      </c>
      <c r="K133">
        <v>0.46560846560846558</v>
      </c>
      <c r="L133">
        <v>0.45268542199488493</v>
      </c>
    </row>
    <row r="134" spans="1:12" x14ac:dyDescent="0.2">
      <c r="A134">
        <v>0.51351351351351349</v>
      </c>
      <c r="B134">
        <v>0.52755905511811019</v>
      </c>
      <c r="K134">
        <v>0.48648648648648651</v>
      </c>
      <c r="L134">
        <v>0.47244094488188976</v>
      </c>
    </row>
    <row r="135" spans="1:12" x14ac:dyDescent="0.2">
      <c r="A135">
        <v>0.60305343511450382</v>
      </c>
      <c r="B135">
        <v>0.38709677419354838</v>
      </c>
      <c r="K135">
        <v>0.39694656488549618</v>
      </c>
      <c r="L135">
        <v>0.61290322580645162</v>
      </c>
    </row>
    <row r="136" spans="1:12" x14ac:dyDescent="0.2">
      <c r="A136">
        <v>0.58139534883720934</v>
      </c>
      <c r="B136">
        <v>0.56666666666666665</v>
      </c>
      <c r="K136">
        <v>0.41860465116279072</v>
      </c>
      <c r="L136">
        <v>0.43333333333333335</v>
      </c>
    </row>
    <row r="137" spans="1:12" x14ac:dyDescent="0.2">
      <c r="A137">
        <v>0.5</v>
      </c>
      <c r="B137">
        <v>0</v>
      </c>
      <c r="K137">
        <v>0.5</v>
      </c>
      <c r="L137">
        <v>1</v>
      </c>
    </row>
    <row r="138" spans="1:12" x14ac:dyDescent="0.2">
      <c r="A138">
        <v>0.63124999999999998</v>
      </c>
      <c r="B138">
        <v>0.56122448979591832</v>
      </c>
      <c r="K138">
        <v>0.36875000000000002</v>
      </c>
      <c r="L138">
        <v>0.43877551020408162</v>
      </c>
    </row>
    <row r="139" spans="1:12" x14ac:dyDescent="0.2">
      <c r="A139">
        <v>0.42731277533039647</v>
      </c>
      <c r="B139">
        <v>0.6</v>
      </c>
      <c r="K139">
        <v>0.57268722466960353</v>
      </c>
      <c r="L139">
        <v>0.4</v>
      </c>
    </row>
    <row r="140" spans="1:12" x14ac:dyDescent="0.2">
      <c r="A140">
        <v>0.55077452667814109</v>
      </c>
      <c r="B140">
        <v>0.49295774647887325</v>
      </c>
      <c r="K140">
        <v>0.44922547332185886</v>
      </c>
      <c r="L140">
        <v>0.50704225352112675</v>
      </c>
    </row>
    <row r="141" spans="1:12" x14ac:dyDescent="0.2">
      <c r="A141">
        <v>0.62390670553935856</v>
      </c>
      <c r="B141">
        <v>0.60526315789473684</v>
      </c>
      <c r="K141">
        <v>0.37609329446064138</v>
      </c>
      <c r="L141">
        <v>0.39473684210526316</v>
      </c>
    </row>
    <row r="142" spans="1:12" x14ac:dyDescent="0.2">
      <c r="A142">
        <v>0.55033557046979864</v>
      </c>
      <c r="B142">
        <v>0.68</v>
      </c>
      <c r="K142">
        <v>0.44966442953020136</v>
      </c>
      <c r="L142">
        <v>0.32</v>
      </c>
    </row>
    <row r="143" spans="1:12" x14ac:dyDescent="0.2">
      <c r="A143">
        <v>0.53058510638297873</v>
      </c>
      <c r="B143">
        <v>0.40540540540540543</v>
      </c>
      <c r="K143">
        <v>0.46941489361702127</v>
      </c>
      <c r="L143">
        <v>0.59459459459459463</v>
      </c>
    </row>
    <row r="144" spans="1:12" x14ac:dyDescent="0.2">
      <c r="A144">
        <v>0.51595744680851063</v>
      </c>
      <c r="B144">
        <v>0.40350877192982454</v>
      </c>
      <c r="K144">
        <v>0.48404255319148937</v>
      </c>
      <c r="L144">
        <v>0.59649122807017541</v>
      </c>
    </row>
    <row r="145" spans="1:12" x14ac:dyDescent="0.2">
      <c r="A145">
        <v>0.55555555555555558</v>
      </c>
      <c r="B145">
        <v>0.53846153846153844</v>
      </c>
      <c r="K145">
        <v>0.44444444444444442</v>
      </c>
      <c r="L145">
        <v>0.46153846153846156</v>
      </c>
    </row>
    <row r="146" spans="1:12" x14ac:dyDescent="0.2">
      <c r="A146">
        <v>0.45355191256830601</v>
      </c>
      <c r="B146">
        <v>0.48333333333333334</v>
      </c>
      <c r="K146">
        <v>0.54644808743169404</v>
      </c>
      <c r="L146">
        <v>0.51666666666666672</v>
      </c>
    </row>
    <row r="147" spans="1:12" x14ac:dyDescent="0.2">
      <c r="A147">
        <v>0.44295302013422821</v>
      </c>
      <c r="B147">
        <v>0.52380952380952384</v>
      </c>
      <c r="K147">
        <v>0.55704697986577179</v>
      </c>
      <c r="L147">
        <v>0.47619047619047616</v>
      </c>
    </row>
    <row r="148" spans="1:12" x14ac:dyDescent="0.2">
      <c r="A148">
        <v>0.69843750000000004</v>
      </c>
      <c r="B148">
        <v>0.49180327868852458</v>
      </c>
      <c r="K148">
        <v>0.30156250000000001</v>
      </c>
      <c r="L148">
        <v>0.50819672131147542</v>
      </c>
    </row>
    <row r="149" spans="1:12" x14ac:dyDescent="0.2">
      <c r="A149">
        <v>0.53228621291448519</v>
      </c>
      <c r="B149">
        <v>0.62773722627737227</v>
      </c>
      <c r="K149">
        <v>0.46771378708551481</v>
      </c>
      <c r="L149">
        <v>0.37226277372262773</v>
      </c>
    </row>
    <row r="150" spans="1:12" x14ac:dyDescent="0.2">
      <c r="A150">
        <v>0.5</v>
      </c>
      <c r="B150">
        <v>0.375</v>
      </c>
      <c r="K150">
        <v>0.5</v>
      </c>
      <c r="L150">
        <v>0.625</v>
      </c>
    </row>
    <row r="151" spans="1:12" x14ac:dyDescent="0.2">
      <c r="A151">
        <v>0.48701298701298701</v>
      </c>
      <c r="B151">
        <v>0.6470588235294118</v>
      </c>
      <c r="K151">
        <v>0.51298701298701299</v>
      </c>
      <c r="L151">
        <v>0.35294117647058826</v>
      </c>
    </row>
    <row r="152" spans="1:12" x14ac:dyDescent="0.2">
      <c r="A152">
        <v>0.39393939393939392</v>
      </c>
      <c r="B152">
        <v>0.5714285714285714</v>
      </c>
      <c r="K152">
        <v>0.60606060606060608</v>
      </c>
      <c r="L152">
        <v>0.42857142857142855</v>
      </c>
    </row>
    <row r="153" spans="1:12" x14ac:dyDescent="0.2">
      <c r="A153">
        <v>0.58823529411764708</v>
      </c>
      <c r="B153">
        <v>0.58333333333333337</v>
      </c>
      <c r="K153">
        <v>0.41176470588235292</v>
      </c>
      <c r="L153">
        <v>0.41666666666666669</v>
      </c>
    </row>
    <row r="154" spans="1:12" x14ac:dyDescent="0.2">
      <c r="A154">
        <v>0.53066037735849059</v>
      </c>
      <c r="B154">
        <v>0.49019607843137253</v>
      </c>
      <c r="K154">
        <v>0.46933962264150941</v>
      </c>
      <c r="L154">
        <v>0.50980392156862742</v>
      </c>
    </row>
    <row r="155" spans="1:12" x14ac:dyDescent="0.2">
      <c r="A155">
        <v>0.61111111111111116</v>
      </c>
      <c r="B155">
        <v>0.75</v>
      </c>
      <c r="K155">
        <v>0.3888888888888889</v>
      </c>
      <c r="L155">
        <v>0.25</v>
      </c>
    </row>
    <row r="156" spans="1:12" x14ac:dyDescent="0.2">
      <c r="A156">
        <v>0.55238095238095242</v>
      </c>
      <c r="B156">
        <v>0.33333333333333331</v>
      </c>
      <c r="K156">
        <v>0.44761904761904764</v>
      </c>
      <c r="L156">
        <v>0.66666666666666663</v>
      </c>
    </row>
    <row r="157" spans="1:12" x14ac:dyDescent="0.2">
      <c r="A157">
        <v>0.56140350877192979</v>
      </c>
      <c r="B157">
        <v>0.8</v>
      </c>
      <c r="K157">
        <v>0.43859649122807015</v>
      </c>
      <c r="L157">
        <v>0.2</v>
      </c>
    </row>
    <row r="158" spans="1:12" x14ac:dyDescent="0.2">
      <c r="A158">
        <v>0.55555555555555558</v>
      </c>
      <c r="B158">
        <v>0.5</v>
      </c>
      <c r="K158">
        <v>0.44444444444444442</v>
      </c>
      <c r="L158">
        <v>0.5</v>
      </c>
    </row>
    <row r="159" spans="1:12" x14ac:dyDescent="0.2">
      <c r="A159">
        <v>0.53017241379310343</v>
      </c>
      <c r="B159">
        <v>0.9285714285714286</v>
      </c>
      <c r="K159">
        <v>0.46982758620689657</v>
      </c>
      <c r="L159">
        <v>7.1428571428571425E-2</v>
      </c>
    </row>
    <row r="160" spans="1:12" x14ac:dyDescent="0.2">
      <c r="A160">
        <v>0.57262569832402233</v>
      </c>
      <c r="B160">
        <v>0.54098360655737709</v>
      </c>
      <c r="K160">
        <v>0.42737430167597767</v>
      </c>
      <c r="L160">
        <v>0.45901639344262296</v>
      </c>
    </row>
    <row r="161" spans="1:12" x14ac:dyDescent="0.2">
      <c r="A161">
        <v>0.54716981132075471</v>
      </c>
      <c r="B161">
        <v>0.51020408163265307</v>
      </c>
      <c r="K161">
        <v>0.45283018867924529</v>
      </c>
      <c r="L161">
        <v>0.48979591836734693</v>
      </c>
    </row>
    <row r="162" spans="1:12" x14ac:dyDescent="0.2">
      <c r="A162">
        <v>0.51773049645390068</v>
      </c>
      <c r="B162">
        <v>0.5</v>
      </c>
      <c r="K162">
        <v>0.48226950354609927</v>
      </c>
      <c r="L162">
        <v>0.5</v>
      </c>
    </row>
    <row r="163" spans="1:12" x14ac:dyDescent="0.2">
      <c r="A163">
        <v>0.56177924217462938</v>
      </c>
      <c r="B163">
        <v>0.54545454545454541</v>
      </c>
      <c r="K163">
        <v>0.43822075782537068</v>
      </c>
      <c r="L163">
        <v>0.45454545454545453</v>
      </c>
    </row>
    <row r="164" spans="1:12" x14ac:dyDescent="0.2">
      <c r="A164">
        <v>0.59523809523809523</v>
      </c>
      <c r="B164">
        <v>0.54166666666666663</v>
      </c>
      <c r="K164">
        <v>0.40476190476190477</v>
      </c>
      <c r="L164">
        <v>0.45833333333333331</v>
      </c>
    </row>
    <row r="165" spans="1:12" x14ac:dyDescent="0.2">
      <c r="A165">
        <v>0.62222222222222223</v>
      </c>
      <c r="B165">
        <v>0.49683544303797467</v>
      </c>
      <c r="K165">
        <v>0.37777777777777777</v>
      </c>
      <c r="L165">
        <v>0.50316455696202533</v>
      </c>
    </row>
    <row r="166" spans="1:12" x14ac:dyDescent="0.2">
      <c r="A166">
        <v>0.47303921568627449</v>
      </c>
      <c r="B166">
        <v>0.47619047619047616</v>
      </c>
      <c r="K166">
        <v>0.52696078431372551</v>
      </c>
      <c r="L166">
        <v>0.52380952380952384</v>
      </c>
    </row>
    <row r="167" spans="1:12" x14ac:dyDescent="0.2">
      <c r="A167">
        <v>0.48936170212765956</v>
      </c>
      <c r="B167">
        <v>0.35</v>
      </c>
      <c r="K167">
        <v>0.51063829787234039</v>
      </c>
      <c r="L167">
        <v>0.65</v>
      </c>
    </row>
    <row r="168" spans="1:12" x14ac:dyDescent="0.2">
      <c r="A168">
        <v>0.50249376558603487</v>
      </c>
      <c r="B168">
        <v>0.42105263157894735</v>
      </c>
      <c r="K168">
        <v>0.49750623441396508</v>
      </c>
      <c r="L168">
        <v>0.57894736842105265</v>
      </c>
    </row>
    <row r="169" spans="1:12" x14ac:dyDescent="0.2">
      <c r="A169">
        <v>0.59589041095890416</v>
      </c>
      <c r="B169">
        <v>0</v>
      </c>
      <c r="K169">
        <v>0.4041095890410959</v>
      </c>
      <c r="L169">
        <v>1</v>
      </c>
    </row>
    <row r="170" spans="1:12" x14ac:dyDescent="0.2">
      <c r="A170">
        <v>0.66666666666666663</v>
      </c>
      <c r="B170" t="e">
        <v>#DIV/0!</v>
      </c>
      <c r="K170">
        <v>0.33333333333333331</v>
      </c>
      <c r="L170" t="e">
        <v>#DIV/0!</v>
      </c>
    </row>
    <row r="171" spans="1:12" x14ac:dyDescent="0.2">
      <c r="A171">
        <v>0.58415841584158412</v>
      </c>
      <c r="B171">
        <v>0.33333333333333331</v>
      </c>
      <c r="K171">
        <v>0.41584158415841582</v>
      </c>
      <c r="L171">
        <v>0.66666666666666663</v>
      </c>
    </row>
    <row r="172" spans="1:12" x14ac:dyDescent="0.2">
      <c r="A172">
        <v>0.55696202531645567</v>
      </c>
      <c r="B172">
        <v>0.5</v>
      </c>
      <c r="K172">
        <v>0.44303797468354428</v>
      </c>
      <c r="L172">
        <v>0.5</v>
      </c>
    </row>
    <row r="173" spans="1:12" x14ac:dyDescent="0.2">
      <c r="A173">
        <v>0.49152542372881358</v>
      </c>
      <c r="B173">
        <v>0.73333333333333328</v>
      </c>
      <c r="K173">
        <v>0.50847457627118642</v>
      </c>
      <c r="L173">
        <v>0.26666666666666666</v>
      </c>
    </row>
    <row r="174" spans="1:12" x14ac:dyDescent="0.2">
      <c r="A174">
        <v>0.6</v>
      </c>
      <c r="B174">
        <v>0.58333333333333337</v>
      </c>
      <c r="K174">
        <v>0.4</v>
      </c>
      <c r="L174">
        <v>0.41666666666666669</v>
      </c>
    </row>
    <row r="175" spans="1:12" x14ac:dyDescent="0.2">
      <c r="A175">
        <v>0.47619047619047616</v>
      </c>
      <c r="B175">
        <v>0.52631578947368418</v>
      </c>
      <c r="K175">
        <v>0.52380952380952384</v>
      </c>
      <c r="L175">
        <v>0.47368421052631576</v>
      </c>
    </row>
    <row r="176" spans="1:12" x14ac:dyDescent="0.2">
      <c r="A176">
        <v>0.52380952380952384</v>
      </c>
      <c r="B176">
        <v>0.33333333333333331</v>
      </c>
      <c r="K176">
        <v>0.47619047619047616</v>
      </c>
      <c r="L176">
        <v>0.66666666666666663</v>
      </c>
    </row>
    <row r="177" spans="1:12" x14ac:dyDescent="0.2">
      <c r="A177">
        <v>0.5446428571428571</v>
      </c>
      <c r="B177">
        <v>0.31818181818181818</v>
      </c>
      <c r="K177">
        <v>0.45535714285714285</v>
      </c>
      <c r="L177">
        <v>0.68181818181818177</v>
      </c>
    </row>
    <row r="178" spans="1:12" x14ac:dyDescent="0.2">
      <c r="A178">
        <v>0.53968253968253965</v>
      </c>
      <c r="B178">
        <v>0.5</v>
      </c>
      <c r="K178">
        <v>0.46031746031746029</v>
      </c>
      <c r="L178">
        <v>0.5</v>
      </c>
    </row>
    <row r="179" spans="1:12" x14ac:dyDescent="0.2">
      <c r="A179">
        <v>0.55867768595041323</v>
      </c>
      <c r="B179">
        <v>0.14285714285714285</v>
      </c>
      <c r="K179">
        <v>0.44132231404958677</v>
      </c>
      <c r="L179">
        <v>0.8571428571428571</v>
      </c>
    </row>
    <row r="180" spans="1:12" x14ac:dyDescent="0.2">
      <c r="A180">
        <v>0.59430604982206403</v>
      </c>
      <c r="B180">
        <v>0.33333333333333331</v>
      </c>
      <c r="K180">
        <v>0.40569395017793597</v>
      </c>
      <c r="L180">
        <v>0.66666666666666663</v>
      </c>
    </row>
    <row r="181" spans="1:12" x14ac:dyDescent="0.2">
      <c r="A181">
        <v>0.48593350383631712</v>
      </c>
      <c r="B181">
        <v>0.42857142857142855</v>
      </c>
      <c r="K181">
        <v>0.51406649616368283</v>
      </c>
      <c r="L181">
        <v>0.5714285714285714</v>
      </c>
    </row>
    <row r="182" spans="1:12" x14ac:dyDescent="0.2">
      <c r="A182">
        <v>0.57089319175515307</v>
      </c>
      <c r="B182">
        <v>0.4</v>
      </c>
      <c r="K182">
        <v>0.42910680824484698</v>
      </c>
      <c r="L182">
        <v>0.6</v>
      </c>
    </row>
    <row r="183" spans="1:12" x14ac:dyDescent="0.2">
      <c r="A183">
        <v>0.58770343580470163</v>
      </c>
      <c r="B183">
        <v>0.4</v>
      </c>
      <c r="K183">
        <v>0.41229656419529837</v>
      </c>
      <c r="L183">
        <v>0.6</v>
      </c>
    </row>
    <row r="184" spans="1:12" x14ac:dyDescent="0.2">
      <c r="A184">
        <v>0.53279785809906288</v>
      </c>
      <c r="B184">
        <v>0.56000000000000005</v>
      </c>
      <c r="K184">
        <v>0.46720214190093706</v>
      </c>
      <c r="L184">
        <v>0.44</v>
      </c>
    </row>
    <row r="185" spans="1:12" x14ac:dyDescent="0.2">
      <c r="A185">
        <v>0.56000000000000005</v>
      </c>
      <c r="B185">
        <v>0.25</v>
      </c>
      <c r="K185">
        <v>0.44</v>
      </c>
      <c r="L185">
        <v>0.75</v>
      </c>
    </row>
    <row r="186" spans="1:12" x14ac:dyDescent="0.2">
      <c r="A186">
        <v>0.51094890510948909</v>
      </c>
      <c r="B186">
        <v>0.33333333333333331</v>
      </c>
      <c r="K186">
        <v>0.48905109489051096</v>
      </c>
      <c r="L186">
        <v>0.66666666666666663</v>
      </c>
    </row>
    <row r="187" spans="1:12" x14ac:dyDescent="0.2">
      <c r="A187">
        <v>0.52359882005899705</v>
      </c>
      <c r="B187">
        <v>1</v>
      </c>
      <c r="K187">
        <v>0.47640117994100295</v>
      </c>
      <c r="L187">
        <v>0</v>
      </c>
    </row>
    <row r="188" spans="1:12" x14ac:dyDescent="0.2">
      <c r="A188">
        <v>0.47368421052631576</v>
      </c>
      <c r="B188">
        <v>0.54666666666666663</v>
      </c>
      <c r="K188">
        <v>0.52631578947368418</v>
      </c>
      <c r="L188">
        <v>0.45333333333333331</v>
      </c>
    </row>
    <row r="189" spans="1:12" x14ac:dyDescent="0.2">
      <c r="A189">
        <v>0.66666666666666663</v>
      </c>
      <c r="B189">
        <v>0.6462585034013606</v>
      </c>
      <c r="K189">
        <v>0.33333333333333331</v>
      </c>
      <c r="L189">
        <v>0.35374149659863946</v>
      </c>
    </row>
    <row r="190" spans="1:12" x14ac:dyDescent="0.2">
      <c r="A190">
        <v>0.62820512820512819</v>
      </c>
      <c r="B190">
        <v>0.60370370370370374</v>
      </c>
      <c r="K190">
        <v>0.37179487179487181</v>
      </c>
      <c r="L190">
        <v>0.39629629629629631</v>
      </c>
    </row>
    <row r="191" spans="1:12" x14ac:dyDescent="0.2">
      <c r="A191">
        <v>0.56451612903225812</v>
      </c>
      <c r="B191">
        <v>0.53731343283582089</v>
      </c>
      <c r="K191">
        <v>0.43548387096774194</v>
      </c>
      <c r="L191">
        <v>0.46268656716417911</v>
      </c>
    </row>
    <row r="192" spans="1:12" x14ac:dyDescent="0.2">
      <c r="A192">
        <v>0.59010600706713778</v>
      </c>
      <c r="B192">
        <v>0.52469135802469136</v>
      </c>
      <c r="K192">
        <v>0.40989399293286222</v>
      </c>
      <c r="L192">
        <v>0.47530864197530864</v>
      </c>
    </row>
    <row r="193" spans="1:12" x14ac:dyDescent="0.2">
      <c r="A193">
        <v>0.53333333333333333</v>
      </c>
      <c r="B193">
        <v>0.5714285714285714</v>
      </c>
      <c r="K193">
        <v>0.46666666666666667</v>
      </c>
      <c r="L193">
        <v>0.42857142857142855</v>
      </c>
    </row>
    <row r="194" spans="1:12" x14ac:dyDescent="0.2">
      <c r="A194">
        <v>0.55752212389380529</v>
      </c>
      <c r="B194">
        <v>0.46794871794871795</v>
      </c>
      <c r="K194">
        <v>0.44247787610619471</v>
      </c>
      <c r="L194">
        <v>0.53205128205128205</v>
      </c>
    </row>
    <row r="195" spans="1:12" x14ac:dyDescent="0.2">
      <c r="A195">
        <v>0.625</v>
      </c>
      <c r="B195">
        <v>0.50737463126843663</v>
      </c>
      <c r="K195">
        <v>0.375</v>
      </c>
      <c r="L195">
        <v>0.49262536873156343</v>
      </c>
    </row>
    <row r="196" spans="1:12" x14ac:dyDescent="0.2">
      <c r="A196">
        <v>0.49669966996699672</v>
      </c>
      <c r="B196">
        <v>1</v>
      </c>
      <c r="K196">
        <v>0.50330033003300334</v>
      </c>
      <c r="L196">
        <v>0</v>
      </c>
    </row>
    <row r="197" spans="1:12" x14ac:dyDescent="0.2">
      <c r="A197">
        <v>0.52727272727272723</v>
      </c>
      <c r="B197">
        <v>0.54545454545454541</v>
      </c>
      <c r="K197">
        <v>0.47272727272727272</v>
      </c>
      <c r="L197">
        <v>0.45454545454545453</v>
      </c>
    </row>
    <row r="198" spans="1:12" x14ac:dyDescent="0.2">
      <c r="A198">
        <v>0.58947368421052626</v>
      </c>
      <c r="B198">
        <v>0.42105263157894735</v>
      </c>
      <c r="K198">
        <v>0.41052631578947368</v>
      </c>
      <c r="L198">
        <v>0.57894736842105265</v>
      </c>
    </row>
    <row r="199" spans="1:12" x14ac:dyDescent="0.2">
      <c r="A199">
        <v>0.4943820224719101</v>
      </c>
      <c r="B199">
        <v>0.49397590361445781</v>
      </c>
      <c r="K199">
        <v>0.5056179775280899</v>
      </c>
      <c r="L199">
        <v>0.50602409638554213</v>
      </c>
    </row>
    <row r="200" spans="1:12" x14ac:dyDescent="0.2">
      <c r="A200">
        <v>0.65217391304347827</v>
      </c>
      <c r="B200">
        <v>0.42857142857142855</v>
      </c>
      <c r="K200">
        <v>0.34782608695652173</v>
      </c>
      <c r="L200">
        <v>0.5714285714285714</v>
      </c>
    </row>
    <row r="201" spans="1:12" x14ac:dyDescent="0.2">
      <c r="A201">
        <v>0.6</v>
      </c>
      <c r="B201">
        <v>0.5532994923857868</v>
      </c>
      <c r="K201">
        <v>0.4</v>
      </c>
      <c r="L201">
        <v>0.4467005076142132</v>
      </c>
    </row>
    <row r="202" spans="1:12" x14ac:dyDescent="0.2">
      <c r="A202">
        <v>0.59633027522935778</v>
      </c>
      <c r="B202">
        <v>0.51082251082251084</v>
      </c>
      <c r="K202">
        <v>0.40366972477064222</v>
      </c>
      <c r="L202">
        <v>0.48917748917748916</v>
      </c>
    </row>
    <row r="203" spans="1:12" x14ac:dyDescent="0.2">
      <c r="A203">
        <v>0.68421052631578949</v>
      </c>
      <c r="B203">
        <v>0.53169014084507038</v>
      </c>
      <c r="K203">
        <v>0.31578947368421051</v>
      </c>
      <c r="L203">
        <v>0.46830985915492956</v>
      </c>
    </row>
    <row r="204" spans="1:12" x14ac:dyDescent="0.2">
      <c r="A204">
        <v>0.5130434782608696</v>
      </c>
      <c r="B204">
        <v>0.52091254752851712</v>
      </c>
      <c r="K204">
        <v>0.48695652173913045</v>
      </c>
      <c r="L204">
        <v>0.47908745247148288</v>
      </c>
    </row>
    <row r="205" spans="1:12" x14ac:dyDescent="0.2">
      <c r="A205">
        <v>0.47826086956521741</v>
      </c>
      <c r="B205">
        <v>0.66666666666666663</v>
      </c>
      <c r="K205">
        <v>0.52173913043478259</v>
      </c>
      <c r="L205">
        <v>0.33333333333333331</v>
      </c>
    </row>
    <row r="206" spans="1:12" x14ac:dyDescent="0.2">
      <c r="A206">
        <v>0.53632478632478631</v>
      </c>
      <c r="B206">
        <v>0.62068965517241381</v>
      </c>
      <c r="K206">
        <v>0.46367521367521369</v>
      </c>
      <c r="L206">
        <v>0.37931034482758619</v>
      </c>
    </row>
    <row r="207" spans="1:12" x14ac:dyDescent="0.2">
      <c r="A207">
        <v>0.46511627906976744</v>
      </c>
      <c r="B207">
        <v>0.38461538461538464</v>
      </c>
      <c r="K207">
        <v>0.53488372093023251</v>
      </c>
      <c r="L207">
        <v>0.61538461538461542</v>
      </c>
    </row>
    <row r="208" spans="1:12" x14ac:dyDescent="0.2">
      <c r="A208">
        <v>0.5444444444444444</v>
      </c>
      <c r="B208">
        <v>0.41935483870967744</v>
      </c>
      <c r="K208">
        <v>0.45555555555555555</v>
      </c>
      <c r="L208">
        <v>0.58064516129032262</v>
      </c>
    </row>
    <row r="209" spans="1:12" x14ac:dyDescent="0.2">
      <c r="A209">
        <v>0.51724137931034486</v>
      </c>
      <c r="B209">
        <v>0.50234741784037562</v>
      </c>
      <c r="K209">
        <v>0.48275862068965519</v>
      </c>
      <c r="L209">
        <v>0.49765258215962443</v>
      </c>
    </row>
    <row r="210" spans="1:12" x14ac:dyDescent="0.2">
      <c r="A210">
        <v>0.60869565217391308</v>
      </c>
      <c r="B210">
        <v>0.45454545454545453</v>
      </c>
      <c r="K210">
        <v>0.39130434782608697</v>
      </c>
      <c r="L210">
        <v>0.54545454545454541</v>
      </c>
    </row>
    <row r="211" spans="1:12" x14ac:dyDescent="0.2">
      <c r="A211">
        <v>0.53179190751445082</v>
      </c>
      <c r="B211">
        <v>0.41666666666666669</v>
      </c>
      <c r="K211">
        <v>0.46820809248554912</v>
      </c>
      <c r="L211">
        <v>0.58333333333333337</v>
      </c>
    </row>
    <row r="212" spans="1:12" x14ac:dyDescent="0.2">
      <c r="A212">
        <v>0.47</v>
      </c>
      <c r="B212">
        <v>0.625</v>
      </c>
      <c r="K212">
        <v>0.53</v>
      </c>
      <c r="L212">
        <v>0.375</v>
      </c>
    </row>
    <row r="213" spans="1:12" x14ac:dyDescent="0.2">
      <c r="A213">
        <v>0.55172413793103448</v>
      </c>
      <c r="B213">
        <v>0.55555555555555558</v>
      </c>
      <c r="K213">
        <v>0.44827586206896552</v>
      </c>
      <c r="L213">
        <v>0.44444444444444442</v>
      </c>
    </row>
    <row r="214" spans="1:12" x14ac:dyDescent="0.2">
      <c r="A214">
        <v>0.68085106382978722</v>
      </c>
      <c r="B214">
        <v>0.58823529411764708</v>
      </c>
      <c r="K214">
        <v>0.31914893617021278</v>
      </c>
      <c r="L214">
        <v>0.41176470588235292</v>
      </c>
    </row>
    <row r="215" spans="1:12" x14ac:dyDescent="0.2">
      <c r="A215">
        <v>0.55029585798816572</v>
      </c>
      <c r="B215">
        <v>0</v>
      </c>
      <c r="K215">
        <v>0.44970414201183434</v>
      </c>
      <c r="L215">
        <v>1</v>
      </c>
    </row>
    <row r="216" spans="1:12" x14ac:dyDescent="0.2">
      <c r="A216">
        <v>0.56594724220623505</v>
      </c>
      <c r="B216">
        <v>0.42857142857142855</v>
      </c>
      <c r="K216">
        <v>0.43405275779376501</v>
      </c>
      <c r="L216">
        <v>0.5714285714285714</v>
      </c>
    </row>
    <row r="217" spans="1:12" x14ac:dyDescent="0.2">
      <c r="A217">
        <v>0.5</v>
      </c>
      <c r="B217">
        <v>0.6</v>
      </c>
      <c r="K217">
        <v>0.5</v>
      </c>
      <c r="L217">
        <v>0.4</v>
      </c>
    </row>
    <row r="218" spans="1:12" x14ac:dyDescent="0.2">
      <c r="A218">
        <v>0.50108459869848154</v>
      </c>
      <c r="B218">
        <v>0.51485148514851486</v>
      </c>
      <c r="K218">
        <v>0.49891540130151846</v>
      </c>
      <c r="L218">
        <v>0.48514851485148514</v>
      </c>
    </row>
    <row r="219" spans="1:12" x14ac:dyDescent="0.2">
      <c r="A219">
        <v>0.50501002004008011</v>
      </c>
      <c r="B219">
        <v>0.53768844221105527</v>
      </c>
      <c r="K219">
        <v>0.49498997995991983</v>
      </c>
      <c r="L219">
        <v>0.46231155778894473</v>
      </c>
    </row>
    <row r="220" spans="1:12" x14ac:dyDescent="0.2">
      <c r="A220">
        <v>0.53846153846153844</v>
      </c>
      <c r="B220">
        <v>0.52941176470588236</v>
      </c>
      <c r="K220">
        <v>0.46153846153846156</v>
      </c>
      <c r="L220">
        <v>0.47058823529411764</v>
      </c>
    </row>
    <row r="221" spans="1:12" x14ac:dyDescent="0.2">
      <c r="A221">
        <v>0.5376344086021505</v>
      </c>
      <c r="B221">
        <v>0.5714285714285714</v>
      </c>
      <c r="K221">
        <v>0.46236559139784944</v>
      </c>
      <c r="L221">
        <v>0.42857142857142855</v>
      </c>
    </row>
    <row r="222" spans="1:12" x14ac:dyDescent="0.2">
      <c r="A222">
        <v>0.49676025917926564</v>
      </c>
      <c r="B222">
        <v>0.59090909090909094</v>
      </c>
      <c r="K222">
        <v>0.5032397408207343</v>
      </c>
      <c r="L222">
        <v>0.40909090909090912</v>
      </c>
    </row>
    <row r="223" spans="1:12" x14ac:dyDescent="0.2">
      <c r="A223">
        <v>0.51428571428571423</v>
      </c>
      <c r="B223">
        <v>0.59523809523809523</v>
      </c>
      <c r="K223">
        <v>0.48571428571428571</v>
      </c>
      <c r="L223">
        <v>0.40476190476190477</v>
      </c>
    </row>
    <row r="224" spans="1:12" x14ac:dyDescent="0.2">
      <c r="A224">
        <v>0.61445783132530118</v>
      </c>
      <c r="B224">
        <v>0.43181818181818182</v>
      </c>
      <c r="K224">
        <v>0.38554216867469882</v>
      </c>
      <c r="L224">
        <v>0.56818181818181823</v>
      </c>
    </row>
    <row r="225" spans="1:12" x14ac:dyDescent="0.2">
      <c r="A225">
        <v>0.51023751023751018</v>
      </c>
      <c r="B225">
        <v>0.5625</v>
      </c>
      <c r="K225">
        <v>0.48976248976248976</v>
      </c>
      <c r="L225">
        <v>0.4375</v>
      </c>
    </row>
    <row r="226" spans="1:12" x14ac:dyDescent="0.2">
      <c r="A226">
        <v>0.50588235294117645</v>
      </c>
      <c r="B226">
        <v>0.50969529085872578</v>
      </c>
      <c r="K226">
        <v>0.49411764705882355</v>
      </c>
      <c r="L226">
        <v>0.49030470914127422</v>
      </c>
    </row>
    <row r="227" spans="1:12" x14ac:dyDescent="0.2">
      <c r="A227">
        <v>0.5061224489795918</v>
      </c>
      <c r="B227">
        <v>0.35294117647058826</v>
      </c>
      <c r="K227">
        <v>0.49387755102040815</v>
      </c>
      <c r="L227">
        <v>0.6470588235294118</v>
      </c>
    </row>
    <row r="228" spans="1:12" x14ac:dyDescent="0.2">
      <c r="A228">
        <v>0.52021563342318056</v>
      </c>
      <c r="B228">
        <v>0.77272727272727271</v>
      </c>
      <c r="K228">
        <v>0.47978436657681939</v>
      </c>
      <c r="L228">
        <v>0.22727272727272727</v>
      </c>
    </row>
    <row r="229" spans="1:12" x14ac:dyDescent="0.2">
      <c r="A229">
        <v>0.51807228915662651</v>
      </c>
      <c r="B229">
        <v>0.51906779661016944</v>
      </c>
      <c r="K229">
        <v>0.48192771084337349</v>
      </c>
      <c r="L229">
        <v>0.4809322033898305</v>
      </c>
    </row>
    <row r="230" spans="1:12" x14ac:dyDescent="0.2">
      <c r="A230">
        <v>0.54950495049504955</v>
      </c>
      <c r="B230">
        <v>0.55263157894736847</v>
      </c>
      <c r="K230">
        <v>0.45049504950495051</v>
      </c>
      <c r="L230">
        <v>0.44736842105263158</v>
      </c>
    </row>
    <row r="231" spans="1:12" x14ac:dyDescent="0.2">
      <c r="A231">
        <v>0.45454545454545453</v>
      </c>
      <c r="B231">
        <v>0.51366120218579236</v>
      </c>
      <c r="K231">
        <v>0.54545454545454541</v>
      </c>
      <c r="L231">
        <v>0.48633879781420764</v>
      </c>
    </row>
    <row r="232" spans="1:12" x14ac:dyDescent="0.2">
      <c r="A232">
        <v>0.55670103092783507</v>
      </c>
      <c r="B232">
        <v>0.5</v>
      </c>
      <c r="K232">
        <v>0.44329896907216493</v>
      </c>
      <c r="L232">
        <v>0.5</v>
      </c>
    </row>
    <row r="233" spans="1:12" x14ac:dyDescent="0.2">
      <c r="A233">
        <v>0.62857142857142856</v>
      </c>
      <c r="B233">
        <v>0.37931034482758619</v>
      </c>
      <c r="K233">
        <v>0.37142857142857144</v>
      </c>
      <c r="L233">
        <v>0.62068965517241381</v>
      </c>
    </row>
    <row r="234" spans="1:12" x14ac:dyDescent="0.2">
      <c r="A234">
        <v>0.47572815533980584</v>
      </c>
      <c r="B234">
        <v>0.532258064516129</v>
      </c>
      <c r="K234">
        <v>0.52427184466019416</v>
      </c>
      <c r="L234">
        <v>0.46774193548387094</v>
      </c>
    </row>
    <row r="235" spans="1:12" x14ac:dyDescent="0.2">
      <c r="A235">
        <v>0.56862745098039214</v>
      </c>
      <c r="B235">
        <v>0</v>
      </c>
      <c r="K235">
        <v>0.43137254901960786</v>
      </c>
      <c r="L235">
        <v>1</v>
      </c>
    </row>
    <row r="236" spans="1:12" x14ac:dyDescent="0.2">
      <c r="A236">
        <v>0.56934306569343063</v>
      </c>
      <c r="B236">
        <v>0.5636363636363636</v>
      </c>
      <c r="K236">
        <v>0.43065693430656932</v>
      </c>
      <c r="L236">
        <v>0.43636363636363634</v>
      </c>
    </row>
    <row r="237" spans="1:12" x14ac:dyDescent="0.2">
      <c r="A237">
        <v>0.42857142857142855</v>
      </c>
      <c r="B237">
        <v>0.55555555555555558</v>
      </c>
      <c r="K237">
        <v>0.5714285714285714</v>
      </c>
      <c r="L237">
        <v>0.44444444444444442</v>
      </c>
    </row>
    <row r="238" spans="1:12" x14ac:dyDescent="0.2">
      <c r="A238">
        <v>0.62411347517730498</v>
      </c>
      <c r="B238">
        <v>0.33333333333333331</v>
      </c>
      <c r="K238">
        <v>0.37588652482269502</v>
      </c>
      <c r="L238">
        <v>0.66666666666666663</v>
      </c>
    </row>
    <row r="239" spans="1:12" x14ac:dyDescent="0.2">
      <c r="A239">
        <v>0.6742424242424242</v>
      </c>
      <c r="B239">
        <v>0.55555555555555558</v>
      </c>
      <c r="K239">
        <v>0.32575757575757575</v>
      </c>
      <c r="L239">
        <v>0.44444444444444442</v>
      </c>
    </row>
    <row r="240" spans="1:12" x14ac:dyDescent="0.2">
      <c r="A240">
        <v>0.62068965517241381</v>
      </c>
      <c r="B240">
        <v>0.37037037037037035</v>
      </c>
      <c r="K240">
        <v>0.37931034482758619</v>
      </c>
      <c r="L240">
        <v>0.62962962962962965</v>
      </c>
    </row>
    <row r="241" spans="1:12" x14ac:dyDescent="0.2">
      <c r="A241">
        <v>0.62432915921288012</v>
      </c>
      <c r="B241">
        <v>0.5</v>
      </c>
      <c r="K241">
        <v>0.37567084078711988</v>
      </c>
      <c r="L241">
        <v>0.5</v>
      </c>
    </row>
    <row r="242" spans="1:12" x14ac:dyDescent="0.2">
      <c r="A242">
        <v>0.55294117647058827</v>
      </c>
      <c r="B242">
        <v>0.66666666666666663</v>
      </c>
      <c r="K242">
        <v>0.44705882352941179</v>
      </c>
      <c r="L242">
        <v>0.33333333333333331</v>
      </c>
    </row>
    <row r="243" spans="1:12" x14ac:dyDescent="0.2">
      <c r="A243">
        <v>0.53374233128834359</v>
      </c>
      <c r="B243">
        <v>1</v>
      </c>
      <c r="K243">
        <v>0.46625766871165641</v>
      </c>
      <c r="L243">
        <v>0</v>
      </c>
    </row>
    <row r="244" spans="1:12" x14ac:dyDescent="0.2">
      <c r="A244">
        <v>0.52500000000000002</v>
      </c>
      <c r="B244">
        <v>0.75</v>
      </c>
      <c r="K244">
        <v>0.47499999999999998</v>
      </c>
      <c r="L244">
        <v>0.25</v>
      </c>
    </row>
    <row r="245" spans="1:12" x14ac:dyDescent="0.2">
      <c r="A245">
        <v>0.52976190476190477</v>
      </c>
      <c r="B245">
        <v>1</v>
      </c>
      <c r="K245">
        <v>0.47023809523809523</v>
      </c>
      <c r="L245">
        <v>0</v>
      </c>
    </row>
    <row r="246" spans="1:12" x14ac:dyDescent="0.2">
      <c r="A246">
        <v>0.58064516129032262</v>
      </c>
      <c r="B246">
        <v>1</v>
      </c>
      <c r="K246">
        <v>0.41935483870967744</v>
      </c>
      <c r="L246">
        <v>0</v>
      </c>
    </row>
    <row r="247" spans="1:12" x14ac:dyDescent="0.2">
      <c r="A247">
        <v>0.45879732739420936</v>
      </c>
      <c r="B247">
        <v>1</v>
      </c>
      <c r="K247">
        <v>0.54120267260579069</v>
      </c>
      <c r="L247">
        <v>0</v>
      </c>
    </row>
    <row r="248" spans="1:12" x14ac:dyDescent="0.2">
      <c r="A248">
        <v>0.65263157894736845</v>
      </c>
      <c r="B248">
        <v>0.7142857142857143</v>
      </c>
      <c r="K248">
        <v>0.3473684210526316</v>
      </c>
      <c r="L248">
        <v>0.2857142857142857</v>
      </c>
    </row>
    <row r="249" spans="1:12" x14ac:dyDescent="0.2">
      <c r="A249">
        <v>0.67500000000000004</v>
      </c>
      <c r="B249">
        <v>0.42857142857142855</v>
      </c>
      <c r="K249">
        <v>0.32500000000000001</v>
      </c>
      <c r="L249">
        <v>0.5714285714285714</v>
      </c>
    </row>
    <row r="250" spans="1:12" x14ac:dyDescent="0.2">
      <c r="A250">
        <v>0.57894736842105265</v>
      </c>
      <c r="B250">
        <v>0.75</v>
      </c>
      <c r="K250">
        <v>0.42105263157894735</v>
      </c>
      <c r="L250">
        <v>0.25</v>
      </c>
    </row>
    <row r="251" spans="1:12" x14ac:dyDescent="0.2">
      <c r="A251">
        <v>0.49283154121863798</v>
      </c>
      <c r="B251">
        <v>0.625</v>
      </c>
      <c r="K251">
        <v>0.50716845878136196</v>
      </c>
      <c r="L251">
        <v>0.375</v>
      </c>
    </row>
    <row r="252" spans="1:12" x14ac:dyDescent="0.2">
      <c r="A252">
        <v>0.63636363636363635</v>
      </c>
      <c r="B252">
        <v>0.61111111111111116</v>
      </c>
      <c r="K252">
        <v>0.36363636363636365</v>
      </c>
      <c r="L252">
        <v>0.3888888888888889</v>
      </c>
    </row>
    <row r="253" spans="1:12" x14ac:dyDescent="0.2">
      <c r="A253">
        <v>0.52771084337349394</v>
      </c>
      <c r="B253">
        <v>0</v>
      </c>
      <c r="K253">
        <v>0.472289156626506</v>
      </c>
      <c r="L253">
        <v>1</v>
      </c>
    </row>
    <row r="254" spans="1:12" x14ac:dyDescent="0.2">
      <c r="A254">
        <v>0.68852459016393441</v>
      </c>
      <c r="B254">
        <v>0.41666666666666669</v>
      </c>
      <c r="K254">
        <v>0.31147540983606559</v>
      </c>
      <c r="L254">
        <v>0.58333333333333337</v>
      </c>
    </row>
    <row r="255" spans="1:12" x14ac:dyDescent="0.2">
      <c r="A255">
        <v>0.5</v>
      </c>
      <c r="B255">
        <v>0.57894736842105265</v>
      </c>
      <c r="K255">
        <v>0.5</v>
      </c>
      <c r="L255">
        <v>0.42105263157894735</v>
      </c>
    </row>
    <row r="256" spans="1:12" x14ac:dyDescent="0.2">
      <c r="A256">
        <v>0.53629032258064513</v>
      </c>
      <c r="B256">
        <v>0.33333333333333331</v>
      </c>
      <c r="K256">
        <v>0.46370967741935482</v>
      </c>
      <c r="L256">
        <v>0.66666666666666663</v>
      </c>
    </row>
    <row r="257" spans="1:12" x14ac:dyDescent="0.2">
      <c r="A257">
        <v>0.52631578947368418</v>
      </c>
      <c r="B257">
        <v>0.66666666666666663</v>
      </c>
      <c r="K257">
        <v>0.47368421052631576</v>
      </c>
      <c r="L257">
        <v>0.33333333333333331</v>
      </c>
    </row>
    <row r="258" spans="1:12" x14ac:dyDescent="0.2">
      <c r="A258">
        <v>0.51401869158878499</v>
      </c>
      <c r="B258">
        <v>1</v>
      </c>
      <c r="K258">
        <v>0.48598130841121495</v>
      </c>
      <c r="L258">
        <v>0</v>
      </c>
    </row>
    <row r="259" spans="1:12" x14ac:dyDescent="0.2">
      <c r="A259">
        <v>0.50531914893617025</v>
      </c>
      <c r="B259">
        <v>0.4</v>
      </c>
      <c r="K259">
        <v>0.49468085106382981</v>
      </c>
      <c r="L259">
        <v>0.6</v>
      </c>
    </row>
    <row r="260" spans="1:12" x14ac:dyDescent="0.2">
      <c r="A260">
        <v>0.55303030303030298</v>
      </c>
      <c r="B260">
        <v>0.5</v>
      </c>
      <c r="K260">
        <v>0.44696969696969696</v>
      </c>
      <c r="L260">
        <v>0.5</v>
      </c>
    </row>
    <row r="261" spans="1:12" x14ac:dyDescent="0.2">
      <c r="A261">
        <v>0.57777777777777772</v>
      </c>
      <c r="B261">
        <v>1</v>
      </c>
      <c r="K261">
        <v>0.42222222222222222</v>
      </c>
      <c r="L261">
        <v>0</v>
      </c>
    </row>
    <row r="262" spans="1:12" x14ac:dyDescent="0.2">
      <c r="A262">
        <v>0.57661290322580649</v>
      </c>
      <c r="B262">
        <v>0.5</v>
      </c>
      <c r="K262">
        <v>0.42338709677419356</v>
      </c>
      <c r="L262">
        <v>0.5</v>
      </c>
    </row>
    <row r="263" spans="1:12" x14ac:dyDescent="0.2">
      <c r="A263">
        <v>0.66666666666666663</v>
      </c>
      <c r="B263">
        <v>1</v>
      </c>
      <c r="K263">
        <v>0.33333333333333331</v>
      </c>
      <c r="L263">
        <v>0</v>
      </c>
    </row>
    <row r="264" spans="1:12" x14ac:dyDescent="0.2">
      <c r="A264">
        <v>0.53747714808043878</v>
      </c>
      <c r="B264">
        <v>0.53846153846153844</v>
      </c>
      <c r="K264">
        <v>0.46252285191956122</v>
      </c>
      <c r="L264">
        <v>0.46153846153846156</v>
      </c>
    </row>
    <row r="265" spans="1:12" x14ac:dyDescent="0.2">
      <c r="A265">
        <v>0.5</v>
      </c>
      <c r="B265">
        <v>0.35714285714285715</v>
      </c>
      <c r="K265">
        <v>0.5</v>
      </c>
      <c r="L265">
        <v>0.6428571428571429</v>
      </c>
    </row>
    <row r="266" spans="1:12" x14ac:dyDescent="0.2">
      <c r="A266">
        <v>0.45454545454545453</v>
      </c>
      <c r="B266">
        <v>0.4</v>
      </c>
      <c r="K266">
        <v>0.54545454545454541</v>
      </c>
      <c r="L266">
        <v>0.6</v>
      </c>
    </row>
    <row r="267" spans="1:12" x14ac:dyDescent="0.2">
      <c r="A267">
        <v>0.60465116279069764</v>
      </c>
      <c r="B267">
        <v>0.5</v>
      </c>
      <c r="K267">
        <v>0.39534883720930231</v>
      </c>
      <c r="L267">
        <v>0.5</v>
      </c>
    </row>
    <row r="268" spans="1:12" x14ac:dyDescent="0.2">
      <c r="A268">
        <v>0.55384615384615388</v>
      </c>
      <c r="B268">
        <v>0.5714285714285714</v>
      </c>
      <c r="K268">
        <v>0.44615384615384618</v>
      </c>
      <c r="L268">
        <v>0.42857142857142855</v>
      </c>
    </row>
    <row r="269" spans="1:12" x14ac:dyDescent="0.2">
      <c r="A269">
        <v>0.5</v>
      </c>
      <c r="B269">
        <v>0.61538461538461542</v>
      </c>
      <c r="K269">
        <v>0.5</v>
      </c>
      <c r="L269">
        <v>0.38461538461538464</v>
      </c>
    </row>
    <row r="270" spans="1:12" x14ac:dyDescent="0.2">
      <c r="A270">
        <v>0.58823529411764708</v>
      </c>
      <c r="B270">
        <v>0.47448979591836737</v>
      </c>
      <c r="K270">
        <v>0.41176470588235292</v>
      </c>
      <c r="L270">
        <v>0.52551020408163263</v>
      </c>
    </row>
    <row r="271" spans="1:12" x14ac:dyDescent="0.2">
      <c r="A271">
        <v>0.58536585365853655</v>
      </c>
      <c r="B271">
        <v>1</v>
      </c>
      <c r="K271">
        <v>0.41463414634146339</v>
      </c>
      <c r="L271">
        <v>0</v>
      </c>
    </row>
    <row r="272" spans="1:12" x14ac:dyDescent="0.2">
      <c r="A272">
        <v>0.57777777777777772</v>
      </c>
      <c r="B272">
        <v>0.55555555555555558</v>
      </c>
      <c r="K272">
        <v>0.42222222222222222</v>
      </c>
      <c r="L272">
        <v>0.44444444444444442</v>
      </c>
    </row>
    <row r="273" spans="1:12" x14ac:dyDescent="0.2">
      <c r="A273">
        <v>0.48128342245989303</v>
      </c>
      <c r="B273">
        <v>0.5</v>
      </c>
      <c r="K273">
        <v>0.51871657754010692</v>
      </c>
      <c r="L273">
        <v>0.5</v>
      </c>
    </row>
    <row r="274" spans="1:12" x14ac:dyDescent="0.2">
      <c r="A274">
        <v>0.51086956521739135</v>
      </c>
      <c r="B274">
        <v>0.5</v>
      </c>
      <c r="K274">
        <v>0.4891304347826087</v>
      </c>
      <c r="L274">
        <v>0.5</v>
      </c>
    </row>
    <row r="275" spans="1:12" x14ac:dyDescent="0.2">
      <c r="A275">
        <v>0.61864406779661019</v>
      </c>
      <c r="B275">
        <v>0.60869565217391308</v>
      </c>
      <c r="K275">
        <v>0.38135593220338981</v>
      </c>
      <c r="L275">
        <v>0.39130434782608697</v>
      </c>
    </row>
    <row r="276" spans="1:12" x14ac:dyDescent="0.2">
      <c r="A276">
        <v>0.6766355140186916</v>
      </c>
      <c r="B276">
        <v>0.4</v>
      </c>
      <c r="K276">
        <v>0.3233644859813084</v>
      </c>
      <c r="L276">
        <v>0.6</v>
      </c>
    </row>
    <row r="277" spans="1:12" x14ac:dyDescent="0.2">
      <c r="A277">
        <v>0.46452702702702703</v>
      </c>
      <c r="B277">
        <v>0.33333333333333331</v>
      </c>
      <c r="K277">
        <v>0.53547297297297303</v>
      </c>
      <c r="L277">
        <v>0.66666666666666663</v>
      </c>
    </row>
    <row r="278" spans="1:12" x14ac:dyDescent="0.2">
      <c r="A278">
        <v>0.5</v>
      </c>
      <c r="B278">
        <v>0.33333333333333331</v>
      </c>
      <c r="K278">
        <v>0.5</v>
      </c>
      <c r="L278">
        <v>0.66666666666666663</v>
      </c>
    </row>
    <row r="279" spans="1:12" x14ac:dyDescent="0.2">
      <c r="A279">
        <v>0.58241758241758246</v>
      </c>
      <c r="B279">
        <v>0.58823529411764708</v>
      </c>
      <c r="K279">
        <v>0.4175824175824176</v>
      </c>
      <c r="L279">
        <v>0.41176470588235292</v>
      </c>
    </row>
    <row r="280" spans="1:12" x14ac:dyDescent="0.2">
      <c r="A280">
        <v>0.46688741721854304</v>
      </c>
      <c r="B280">
        <v>0.46276595744680848</v>
      </c>
      <c r="K280">
        <v>0.5331125827814569</v>
      </c>
      <c r="L280">
        <v>0.53723404255319152</v>
      </c>
    </row>
    <row r="281" spans="1:12" x14ac:dyDescent="0.2">
      <c r="A281">
        <v>0.53314917127071826</v>
      </c>
      <c r="B281">
        <v>0.75</v>
      </c>
      <c r="K281">
        <v>0.46685082872928174</v>
      </c>
      <c r="L281">
        <v>0.25</v>
      </c>
    </row>
    <row r="282" spans="1:12" x14ac:dyDescent="0.2">
      <c r="A282">
        <v>0.50534759358288772</v>
      </c>
      <c r="B282">
        <v>0</v>
      </c>
      <c r="K282">
        <v>0.49465240641711228</v>
      </c>
      <c r="L282">
        <v>1</v>
      </c>
    </row>
    <row r="283" spans="1:12" x14ac:dyDescent="0.2">
      <c r="A283">
        <v>0.49888641425389757</v>
      </c>
      <c r="B283">
        <v>0.5</v>
      </c>
      <c r="K283">
        <v>0.50111358574610243</v>
      </c>
      <c r="L283">
        <v>0.5</v>
      </c>
    </row>
    <row r="284" spans="1:12" x14ac:dyDescent="0.2">
      <c r="A284">
        <v>0.62962962962962965</v>
      </c>
      <c r="B284">
        <v>0.5</v>
      </c>
      <c r="K284">
        <v>0.37037037037037035</v>
      </c>
      <c r="L284">
        <v>0.5</v>
      </c>
    </row>
    <row r="285" spans="1:12" x14ac:dyDescent="0.2">
      <c r="A285">
        <v>0.53846153846153844</v>
      </c>
      <c r="B285">
        <v>1</v>
      </c>
      <c r="K285">
        <v>0.46153846153846156</v>
      </c>
      <c r="L285">
        <v>0</v>
      </c>
    </row>
    <row r="286" spans="1:12" x14ac:dyDescent="0.2">
      <c r="A286">
        <v>0.54585152838427953</v>
      </c>
      <c r="B286">
        <v>1</v>
      </c>
      <c r="K286">
        <v>0.45414847161572053</v>
      </c>
      <c r="L286">
        <v>0</v>
      </c>
    </row>
    <row r="287" spans="1:12" x14ac:dyDescent="0.2">
      <c r="A287">
        <v>0.53191489361702127</v>
      </c>
      <c r="B287">
        <v>0.52</v>
      </c>
      <c r="K287">
        <v>0.46808510638297873</v>
      </c>
      <c r="L287">
        <v>0.48</v>
      </c>
    </row>
    <row r="288" spans="1:12" x14ac:dyDescent="0.2">
      <c r="A288">
        <v>0.55555555555555558</v>
      </c>
      <c r="B288">
        <v>0.47237569060773482</v>
      </c>
      <c r="K288">
        <v>0.44444444444444442</v>
      </c>
      <c r="L288">
        <v>0.52762430939226523</v>
      </c>
    </row>
    <row r="289" spans="1:12" x14ac:dyDescent="0.2">
      <c r="A289">
        <v>0.61038961038961037</v>
      </c>
      <c r="B289">
        <v>0.35483870967741937</v>
      </c>
      <c r="K289">
        <v>0.38961038961038963</v>
      </c>
      <c r="L289">
        <v>0.64516129032258063</v>
      </c>
    </row>
    <row r="290" spans="1:12" x14ac:dyDescent="0.2">
      <c r="A290">
        <v>0.47183098591549294</v>
      </c>
      <c r="B290">
        <v>0.7142857142857143</v>
      </c>
      <c r="K290">
        <v>0.528169014084507</v>
      </c>
      <c r="L290">
        <v>0.2857142857142857</v>
      </c>
    </row>
    <row r="291" spans="1:12" x14ac:dyDescent="0.2">
      <c r="A291">
        <v>0.58375634517766495</v>
      </c>
      <c r="B291">
        <v>0.66666666666666663</v>
      </c>
      <c r="K291">
        <v>0.41624365482233505</v>
      </c>
      <c r="L291">
        <v>0.33333333333333331</v>
      </c>
    </row>
    <row r="292" spans="1:12" x14ac:dyDescent="0.2">
      <c r="A292">
        <v>0.55555555555555558</v>
      </c>
      <c r="B292">
        <v>0.53164556962025311</v>
      </c>
      <c r="K292">
        <v>0.44444444444444442</v>
      </c>
      <c r="L292">
        <v>0.46835443037974683</v>
      </c>
    </row>
    <row r="293" spans="1:12" x14ac:dyDescent="0.2">
      <c r="A293">
        <v>0.55882352941176472</v>
      </c>
      <c r="B293">
        <v>0.52631578947368418</v>
      </c>
      <c r="K293">
        <v>0.44117647058823528</v>
      </c>
      <c r="L293">
        <v>0.47368421052631576</v>
      </c>
    </row>
    <row r="294" spans="1:12" x14ac:dyDescent="0.2">
      <c r="A294">
        <v>0.59090909090909094</v>
      </c>
      <c r="B294">
        <v>0.75</v>
      </c>
      <c r="K294">
        <v>0.40909090909090912</v>
      </c>
      <c r="L294">
        <v>0.25</v>
      </c>
    </row>
    <row r="295" spans="1:12" x14ac:dyDescent="0.2">
      <c r="A295">
        <v>0.49572649572649574</v>
      </c>
      <c r="B295">
        <v>0.45967741935483869</v>
      </c>
      <c r="K295">
        <v>0.50427350427350426</v>
      </c>
      <c r="L295">
        <v>0.54032258064516125</v>
      </c>
    </row>
    <row r="296" spans="1:12" x14ac:dyDescent="0.2">
      <c r="A296">
        <v>0.6</v>
      </c>
      <c r="B296">
        <v>0.50909090909090904</v>
      </c>
      <c r="K296">
        <v>0.4</v>
      </c>
      <c r="L296">
        <v>0.49090909090909091</v>
      </c>
    </row>
    <row r="297" spans="1:12" x14ac:dyDescent="0.2">
      <c r="A297">
        <v>0.47191011235955055</v>
      </c>
      <c r="B297">
        <v>0.53333333333333333</v>
      </c>
      <c r="K297">
        <v>0.5280898876404494</v>
      </c>
      <c r="L297">
        <v>0.46666666666666667</v>
      </c>
    </row>
    <row r="298" spans="1:12" x14ac:dyDescent="0.2">
      <c r="A298">
        <v>0.59199999999999997</v>
      </c>
      <c r="B298">
        <v>1</v>
      </c>
      <c r="K298">
        <v>0.40799999999999997</v>
      </c>
      <c r="L298">
        <v>0</v>
      </c>
    </row>
    <row r="299" spans="1:12" x14ac:dyDescent="0.2">
      <c r="A299">
        <v>0.53020134228187921</v>
      </c>
      <c r="B299">
        <v>0.41666666666666669</v>
      </c>
      <c r="K299">
        <v>0.46979865771812079</v>
      </c>
      <c r="L299">
        <v>0.58333333333333337</v>
      </c>
    </row>
    <row r="300" spans="1:12" x14ac:dyDescent="0.2">
      <c r="A300">
        <v>0.5</v>
      </c>
      <c r="B300">
        <v>0.53185595567867039</v>
      </c>
      <c r="K300">
        <v>0.5</v>
      </c>
      <c r="L300">
        <v>0.46814404432132967</v>
      </c>
    </row>
    <row r="301" spans="1:12" x14ac:dyDescent="0.2">
      <c r="A301">
        <v>0.46875</v>
      </c>
      <c r="B301">
        <v>0.55945945945945941</v>
      </c>
      <c r="K301">
        <v>0.53125</v>
      </c>
      <c r="L301">
        <v>0.44054054054054054</v>
      </c>
    </row>
    <row r="302" spans="1:12" x14ac:dyDescent="0.2">
      <c r="A302">
        <v>0.57798165137614677</v>
      </c>
      <c r="B302">
        <v>0.46153846153846156</v>
      </c>
      <c r="K302">
        <v>0.42201834862385323</v>
      </c>
      <c r="L302">
        <v>0.53846153846153844</v>
      </c>
    </row>
    <row r="303" spans="1:12" x14ac:dyDescent="0.2">
      <c r="A303">
        <v>0.56521739130434778</v>
      </c>
      <c r="B303">
        <v>0.44186046511627908</v>
      </c>
      <c r="K303">
        <v>0.43478260869565216</v>
      </c>
      <c r="L303">
        <v>0.55813953488372092</v>
      </c>
    </row>
    <row r="304" spans="1:12" x14ac:dyDescent="0.2">
      <c r="A304">
        <v>0.55072463768115942</v>
      </c>
      <c r="B304">
        <v>0.60416666666666663</v>
      </c>
      <c r="K304">
        <v>0.44927536231884058</v>
      </c>
      <c r="L304">
        <v>0.39583333333333331</v>
      </c>
    </row>
    <row r="305" spans="1:12" x14ac:dyDescent="0.2">
      <c r="A305">
        <v>0.55191256830601088</v>
      </c>
      <c r="B305">
        <v>0.54625550660792954</v>
      </c>
      <c r="K305">
        <v>0.44808743169398907</v>
      </c>
      <c r="L305">
        <v>0.45374449339207046</v>
      </c>
    </row>
    <row r="306" spans="1:12" x14ac:dyDescent="0.2">
      <c r="A306">
        <v>0.70512820512820518</v>
      </c>
      <c r="B306">
        <v>0.8666666666666667</v>
      </c>
      <c r="K306">
        <v>0.29487179487179488</v>
      </c>
      <c r="L306">
        <v>0.13333333333333333</v>
      </c>
    </row>
    <row r="307" spans="1:12" x14ac:dyDescent="0.2">
      <c r="A307">
        <v>0.49557522123893805</v>
      </c>
      <c r="B307">
        <v>0.56666666666666665</v>
      </c>
      <c r="K307">
        <v>0.50442477876106195</v>
      </c>
      <c r="L307">
        <v>0.43333333333333335</v>
      </c>
    </row>
    <row r="308" spans="1:12" x14ac:dyDescent="0.2">
      <c r="A308">
        <v>0.49629629629629629</v>
      </c>
      <c r="B308">
        <v>0.43902439024390244</v>
      </c>
      <c r="K308">
        <v>0.50370370370370365</v>
      </c>
      <c r="L308">
        <v>0.56097560975609762</v>
      </c>
    </row>
    <row r="309" spans="1:12" x14ac:dyDescent="0.2">
      <c r="A309">
        <v>0.6428571428571429</v>
      </c>
      <c r="B309">
        <v>0.51660026560424965</v>
      </c>
      <c r="K309">
        <v>0.35714285714285715</v>
      </c>
      <c r="L309">
        <v>0.48339973439575035</v>
      </c>
    </row>
    <row r="310" spans="1:12" x14ac:dyDescent="0.2">
      <c r="A310">
        <v>0.48070175438596491</v>
      </c>
      <c r="B310">
        <v>0.51086956521739135</v>
      </c>
      <c r="K310">
        <v>0.51929824561403504</v>
      </c>
      <c r="L310">
        <v>0.4891304347826087</v>
      </c>
    </row>
    <row r="311" spans="1:12" x14ac:dyDescent="0.2">
      <c r="A311">
        <v>0.45217391304347826</v>
      </c>
      <c r="B311">
        <v>0.48982785602503914</v>
      </c>
      <c r="K311">
        <v>0.54782608695652169</v>
      </c>
      <c r="L311">
        <v>0.51017214397496091</v>
      </c>
    </row>
    <row r="312" spans="1:12" x14ac:dyDescent="0.2">
      <c r="A312">
        <v>0.35483870967741937</v>
      </c>
      <c r="B312">
        <v>0.5</v>
      </c>
      <c r="K312">
        <v>0.64516129032258063</v>
      </c>
      <c r="L312">
        <v>0.5</v>
      </c>
    </row>
    <row r="313" spans="1:12" x14ac:dyDescent="0.2">
      <c r="A313">
        <v>0.50181159420289856</v>
      </c>
      <c r="B313">
        <v>0.46527777777777779</v>
      </c>
      <c r="K313">
        <v>0.49818840579710144</v>
      </c>
      <c r="L313">
        <v>0.53472222222222221</v>
      </c>
    </row>
    <row r="314" spans="1:12" x14ac:dyDescent="0.2">
      <c r="A314">
        <v>0.53040540540540537</v>
      </c>
      <c r="B314">
        <v>0.59493670886075944</v>
      </c>
      <c r="K314">
        <v>0.46959459459459457</v>
      </c>
      <c r="L314">
        <v>0.4050632911392405</v>
      </c>
    </row>
    <row r="315" spans="1:12" x14ac:dyDescent="0.2">
      <c r="A315">
        <v>0.54545454545454541</v>
      </c>
      <c r="B315">
        <v>0.55555555555555558</v>
      </c>
      <c r="K315">
        <v>0.45454545454545453</v>
      </c>
      <c r="L315">
        <v>0.44444444444444442</v>
      </c>
    </row>
    <row r="316" spans="1:12" x14ac:dyDescent="0.2">
      <c r="A316">
        <v>0.7142857142857143</v>
      </c>
      <c r="B316">
        <v>0.45714285714285713</v>
      </c>
      <c r="K316">
        <v>0.2857142857142857</v>
      </c>
      <c r="L316">
        <v>0.54285714285714282</v>
      </c>
    </row>
    <row r="317" spans="1:12" x14ac:dyDescent="0.2">
      <c r="A317">
        <v>0.52331606217616577</v>
      </c>
      <c r="B317">
        <v>0.64210526315789473</v>
      </c>
      <c r="K317">
        <v>0.47668393782383417</v>
      </c>
      <c r="L317">
        <v>0.35789473684210527</v>
      </c>
    </row>
    <row r="318" spans="1:12" x14ac:dyDescent="0.2">
      <c r="A318">
        <v>0.49494949494949497</v>
      </c>
      <c r="B318">
        <v>0.49523809523809526</v>
      </c>
      <c r="K318">
        <v>0.50505050505050508</v>
      </c>
      <c r="L318">
        <v>0.50476190476190474</v>
      </c>
    </row>
    <row r="319" spans="1:12" x14ac:dyDescent="0.2">
      <c r="A319">
        <v>0.61818181818181817</v>
      </c>
      <c r="B319">
        <v>0.49107142857142855</v>
      </c>
      <c r="K319">
        <v>0.38181818181818183</v>
      </c>
      <c r="L319">
        <v>0.5089285714285714</v>
      </c>
    </row>
    <row r="320" spans="1:12" x14ac:dyDescent="0.2">
      <c r="A320">
        <v>0.5</v>
      </c>
      <c r="B320">
        <v>0.52212389380530977</v>
      </c>
      <c r="K320">
        <v>0.5</v>
      </c>
      <c r="L320">
        <v>0.47787610619469029</v>
      </c>
    </row>
    <row r="321" spans="1:12" x14ac:dyDescent="0.2">
      <c r="A321">
        <v>0.6097560975609756</v>
      </c>
      <c r="B321">
        <v>0.50467289719626163</v>
      </c>
      <c r="K321">
        <v>0.3902439024390244</v>
      </c>
      <c r="L321">
        <v>0.49532710280373832</v>
      </c>
    </row>
    <row r="322" spans="1:12" x14ac:dyDescent="0.2">
      <c r="A322">
        <v>0.49056603773584906</v>
      </c>
      <c r="B322">
        <v>0.47741935483870968</v>
      </c>
      <c r="K322">
        <v>0.50943396226415094</v>
      </c>
      <c r="L322">
        <v>0.52258064516129032</v>
      </c>
    </row>
    <row r="323" spans="1:12" x14ac:dyDescent="0.2">
      <c r="A323">
        <v>0.48586572438162545</v>
      </c>
      <c r="B323">
        <v>0.53086419753086422</v>
      </c>
      <c r="K323">
        <v>0.51413427561837455</v>
      </c>
      <c r="L323">
        <v>0.46913580246913578</v>
      </c>
    </row>
    <row r="324" spans="1:12" x14ac:dyDescent="0.2">
      <c r="A324">
        <v>0.4921875</v>
      </c>
      <c r="B324">
        <v>0.52941176470588236</v>
      </c>
      <c r="K324">
        <v>0.5078125</v>
      </c>
      <c r="L324">
        <v>0.47058823529411764</v>
      </c>
    </row>
    <row r="325" spans="1:12" x14ac:dyDescent="0.2">
      <c r="A325">
        <v>0.61818181818181817</v>
      </c>
      <c r="B325">
        <v>0.72058823529411764</v>
      </c>
      <c r="K325">
        <v>0.38181818181818183</v>
      </c>
      <c r="L325">
        <v>0.27941176470588236</v>
      </c>
    </row>
    <row r="326" spans="1:12" x14ac:dyDescent="0.2">
      <c r="A326">
        <v>0.43790849673202614</v>
      </c>
      <c r="B326">
        <v>0.5388235294117647</v>
      </c>
      <c r="K326">
        <v>0.56209150326797386</v>
      </c>
      <c r="L326">
        <v>0.4611764705882353</v>
      </c>
    </row>
    <row r="327" spans="1:12" x14ac:dyDescent="0.2">
      <c r="A327">
        <v>0.5311284046692607</v>
      </c>
      <c r="B327">
        <v>0.55714285714285716</v>
      </c>
      <c r="K327">
        <v>0.4688715953307393</v>
      </c>
      <c r="L327">
        <v>0.44285714285714284</v>
      </c>
    </row>
    <row r="328" spans="1:12" x14ac:dyDescent="0.2">
      <c r="A328">
        <v>0.4925373134328358</v>
      </c>
      <c r="B328">
        <v>0.38461538461538464</v>
      </c>
      <c r="K328">
        <v>0.5074626865671642</v>
      </c>
      <c r="L328">
        <v>0.61538461538461542</v>
      </c>
    </row>
    <row r="329" spans="1:12" x14ac:dyDescent="0.2">
      <c r="A329">
        <v>0.4</v>
      </c>
      <c r="B329">
        <v>0.58499999999999996</v>
      </c>
      <c r="K329">
        <v>0.6</v>
      </c>
      <c r="L329">
        <v>0.41499999999999998</v>
      </c>
    </row>
    <row r="330" spans="1:12" x14ac:dyDescent="0.2">
      <c r="A330">
        <v>0.64016736401673635</v>
      </c>
      <c r="B330">
        <v>0.56756756756756754</v>
      </c>
      <c r="K330">
        <v>0.35983263598326359</v>
      </c>
      <c r="L330">
        <v>0.43243243243243246</v>
      </c>
    </row>
    <row r="331" spans="1:12" x14ac:dyDescent="0.2">
      <c r="A331">
        <v>0.46875</v>
      </c>
      <c r="B331">
        <v>0.42105263157894735</v>
      </c>
      <c r="K331">
        <v>0.53125</v>
      </c>
      <c r="L331">
        <v>0.57894736842105265</v>
      </c>
    </row>
    <row r="332" spans="1:12" x14ac:dyDescent="0.2">
      <c r="A332">
        <v>0.47534516765285995</v>
      </c>
      <c r="B332">
        <v>0.58064516129032262</v>
      </c>
      <c r="K332">
        <v>0.52465483234714005</v>
      </c>
      <c r="L332">
        <v>0.41935483870967744</v>
      </c>
    </row>
    <row r="333" spans="1:12" x14ac:dyDescent="0.2">
      <c r="A333">
        <v>0.55072463768115942</v>
      </c>
      <c r="B333">
        <v>0.52857142857142858</v>
      </c>
      <c r="K333">
        <v>0.44927536231884058</v>
      </c>
      <c r="L333">
        <v>0.47142857142857142</v>
      </c>
    </row>
    <row r="334" spans="1:12" x14ac:dyDescent="0.2">
      <c r="A334">
        <v>0.43457943925233644</v>
      </c>
      <c r="B334">
        <v>0.52380952380952384</v>
      </c>
      <c r="K334">
        <v>0.56542056074766356</v>
      </c>
      <c r="L334">
        <v>0.47619047619047616</v>
      </c>
    </row>
    <row r="335" spans="1:12" x14ac:dyDescent="0.2">
      <c r="A335">
        <v>0.50980392156862742</v>
      </c>
      <c r="B335">
        <v>0.58421559191530315</v>
      </c>
      <c r="K335">
        <v>0.49019607843137253</v>
      </c>
      <c r="L335">
        <v>0.4157844080846968</v>
      </c>
    </row>
    <row r="336" spans="1:12" x14ac:dyDescent="0.2">
      <c r="A336">
        <v>0.43859649122807015</v>
      </c>
      <c r="B336">
        <v>0.42857142857142855</v>
      </c>
      <c r="K336">
        <v>0.56140350877192979</v>
      </c>
      <c r="L336">
        <v>0.5714285714285714</v>
      </c>
    </row>
    <row r="337" spans="1:12" x14ac:dyDescent="0.2">
      <c r="A337">
        <v>0.5</v>
      </c>
      <c r="B337">
        <v>0.58391608391608396</v>
      </c>
      <c r="K337">
        <v>0.5</v>
      </c>
      <c r="L337">
        <v>0.41608391608391609</v>
      </c>
    </row>
    <row r="338" spans="1:12" x14ac:dyDescent="0.2">
      <c r="A338">
        <v>0.53846153846153844</v>
      </c>
      <c r="B338">
        <v>0.52941176470588236</v>
      </c>
      <c r="K338">
        <v>0.46153846153846156</v>
      </c>
      <c r="L338">
        <v>0.47058823529411764</v>
      </c>
    </row>
    <row r="339" spans="1:12" x14ac:dyDescent="0.2">
      <c r="A339">
        <v>0.47058823529411764</v>
      </c>
      <c r="B339">
        <v>0.5161290322580645</v>
      </c>
      <c r="K339">
        <v>0.52941176470588236</v>
      </c>
      <c r="L339">
        <v>0.4838709677419355</v>
      </c>
    </row>
    <row r="340" spans="1:12" x14ac:dyDescent="0.2">
      <c r="A340">
        <v>0.58333333333333337</v>
      </c>
      <c r="B340">
        <v>0.42857142857142855</v>
      </c>
      <c r="K340">
        <v>0.41666666666666669</v>
      </c>
      <c r="L340">
        <v>0.5714285714285714</v>
      </c>
    </row>
    <row r="341" spans="1:12" x14ac:dyDescent="0.2">
      <c r="A341">
        <v>0.5757575757575758</v>
      </c>
      <c r="B341">
        <v>0.4838709677419355</v>
      </c>
      <c r="K341">
        <v>0.42424242424242425</v>
      </c>
      <c r="L341">
        <v>0.5161290322580645</v>
      </c>
    </row>
    <row r="342" spans="1:12" x14ac:dyDescent="0.2">
      <c r="A342">
        <v>0.57499999999999996</v>
      </c>
      <c r="B342">
        <v>0.5714285714285714</v>
      </c>
      <c r="K342">
        <v>0.42499999999999999</v>
      </c>
      <c r="L342">
        <v>0.42857142857142855</v>
      </c>
    </row>
    <row r="343" spans="1:12" x14ac:dyDescent="0.2">
      <c r="A343">
        <v>0.48627450980392156</v>
      </c>
      <c r="B343">
        <v>0.55737704918032782</v>
      </c>
      <c r="K343">
        <v>0.51372549019607838</v>
      </c>
      <c r="L343">
        <v>0.44262295081967212</v>
      </c>
    </row>
    <row r="344" spans="1:12" x14ac:dyDescent="0.2">
      <c r="A344">
        <v>0.34482758620689657</v>
      </c>
      <c r="B344">
        <v>0.54385964912280704</v>
      </c>
      <c r="K344">
        <v>0.65517241379310343</v>
      </c>
      <c r="L344">
        <v>0.45614035087719296</v>
      </c>
    </row>
    <row r="345" spans="1:12" x14ac:dyDescent="0.2">
      <c r="A345">
        <v>0.63888888888888884</v>
      </c>
      <c r="B345">
        <v>0.49395770392749244</v>
      </c>
      <c r="K345">
        <v>0.3611111111111111</v>
      </c>
      <c r="L345">
        <v>0.5060422960725075</v>
      </c>
    </row>
    <row r="346" spans="1:12" x14ac:dyDescent="0.2">
      <c r="A346">
        <v>0.59459459459459463</v>
      </c>
      <c r="B346">
        <v>0.48837209302325579</v>
      </c>
      <c r="K346">
        <v>0.40540540540540543</v>
      </c>
      <c r="L346">
        <v>0.51162790697674421</v>
      </c>
    </row>
    <row r="347" spans="1:12" x14ac:dyDescent="0.2">
      <c r="A347">
        <v>0.55072463768115942</v>
      </c>
      <c r="B347">
        <v>0.5</v>
      </c>
      <c r="K347">
        <v>0.44927536231884058</v>
      </c>
      <c r="L347">
        <v>0.5</v>
      </c>
    </row>
    <row r="348" spans="1:12" x14ac:dyDescent="0.2">
      <c r="A348">
        <v>0.6045454545454545</v>
      </c>
      <c r="B348">
        <v>0.42857142857142855</v>
      </c>
      <c r="K348">
        <v>0.39545454545454545</v>
      </c>
      <c r="L348">
        <v>0.5714285714285714</v>
      </c>
    </row>
    <row r="349" spans="1:12" x14ac:dyDescent="0.2">
      <c r="A349">
        <v>0.52941176470588236</v>
      </c>
      <c r="B349">
        <v>0.453125</v>
      </c>
      <c r="K349">
        <v>0.47058823529411764</v>
      </c>
      <c r="L349">
        <v>0.546875</v>
      </c>
    </row>
    <row r="350" spans="1:12" x14ac:dyDescent="0.2">
      <c r="A350">
        <v>0.46875</v>
      </c>
      <c r="B350">
        <v>0.54545454545454541</v>
      </c>
      <c r="K350">
        <v>0.53125</v>
      </c>
      <c r="L350">
        <v>0.45454545454545453</v>
      </c>
    </row>
    <row r="351" spans="1:12" x14ac:dyDescent="0.2">
      <c r="A351">
        <v>0.56287425149700598</v>
      </c>
      <c r="B351">
        <v>0.55581395348837215</v>
      </c>
      <c r="K351">
        <v>0.43712574850299402</v>
      </c>
      <c r="L351">
        <v>0.44418604651162791</v>
      </c>
    </row>
    <row r="352" spans="1:12" x14ac:dyDescent="0.2">
      <c r="A352">
        <v>0.36363636363636365</v>
      </c>
      <c r="B352">
        <v>0.45</v>
      </c>
      <c r="K352">
        <v>0.63636363636363635</v>
      </c>
      <c r="L352">
        <v>0.55000000000000004</v>
      </c>
    </row>
    <row r="353" spans="1:12" x14ac:dyDescent="0.2">
      <c r="A353">
        <v>0.54977029096477792</v>
      </c>
      <c r="B353">
        <v>0.33333333333333331</v>
      </c>
      <c r="K353">
        <v>0.45022970903522203</v>
      </c>
      <c r="L353">
        <v>0.66666666666666663</v>
      </c>
    </row>
    <row r="354" spans="1:12" x14ac:dyDescent="0.2">
      <c r="A354">
        <v>0.46153846153846156</v>
      </c>
      <c r="B354">
        <v>0.48148148148148145</v>
      </c>
      <c r="K354">
        <v>0.53846153846153844</v>
      </c>
      <c r="L354">
        <v>0.51851851851851849</v>
      </c>
    </row>
    <row r="355" spans="1:12" x14ac:dyDescent="0.2">
      <c r="A355">
        <v>0.625</v>
      </c>
      <c r="B355">
        <v>0.51871657754010692</v>
      </c>
      <c r="K355">
        <v>0.375</v>
      </c>
      <c r="L355">
        <v>0.48128342245989303</v>
      </c>
    </row>
    <row r="356" spans="1:12" x14ac:dyDescent="0.2">
      <c r="A356">
        <v>0.5</v>
      </c>
      <c r="B356">
        <v>0.54252199413489732</v>
      </c>
      <c r="K356">
        <v>0.5</v>
      </c>
      <c r="L356">
        <v>0.45747800586510262</v>
      </c>
    </row>
    <row r="357" spans="1:12" x14ac:dyDescent="0.2">
      <c r="A357">
        <v>0.54545454545454541</v>
      </c>
      <c r="B357">
        <v>0.54385964912280704</v>
      </c>
      <c r="K357">
        <v>0.45454545454545453</v>
      </c>
      <c r="L357">
        <v>0.45614035087719296</v>
      </c>
    </row>
    <row r="358" spans="1:12" x14ac:dyDescent="0.2">
      <c r="A358">
        <v>0.55882352941176472</v>
      </c>
      <c r="B358">
        <v>0.51724137931034486</v>
      </c>
      <c r="K358">
        <v>0.44117647058823528</v>
      </c>
      <c r="L358">
        <v>0.48275862068965519</v>
      </c>
    </row>
    <row r="359" spans="1:12" x14ac:dyDescent="0.2">
      <c r="A359">
        <v>0.4</v>
      </c>
      <c r="B359">
        <v>0.6</v>
      </c>
      <c r="K359">
        <v>0.6</v>
      </c>
      <c r="L359">
        <v>0.4</v>
      </c>
    </row>
    <row r="360" spans="1:12" x14ac:dyDescent="0.2">
      <c r="A360">
        <v>0.63636363636363635</v>
      </c>
      <c r="B360">
        <v>0.56467661691542292</v>
      </c>
      <c r="K360">
        <v>0.36363636363636365</v>
      </c>
      <c r="L360">
        <v>0.43532338308457713</v>
      </c>
    </row>
    <row r="361" spans="1:12" x14ac:dyDescent="0.2">
      <c r="A361">
        <v>0.5</v>
      </c>
      <c r="B361">
        <v>0.5714285714285714</v>
      </c>
      <c r="K361">
        <v>0.5</v>
      </c>
      <c r="L361">
        <v>0.42857142857142855</v>
      </c>
    </row>
    <row r="362" spans="1:12" x14ac:dyDescent="0.2">
      <c r="A362">
        <v>0.35714285714285715</v>
      </c>
      <c r="B362">
        <v>0.68229166666666663</v>
      </c>
      <c r="K362">
        <v>0.6428571428571429</v>
      </c>
      <c r="L362">
        <v>0.31770833333333331</v>
      </c>
    </row>
    <row r="363" spans="1:12" x14ac:dyDescent="0.2">
      <c r="A363">
        <v>0.375</v>
      </c>
      <c r="B363">
        <v>0.3125</v>
      </c>
      <c r="K363">
        <v>0.625</v>
      </c>
      <c r="L363">
        <v>0.6875</v>
      </c>
    </row>
    <row r="364" spans="1:12" x14ac:dyDescent="0.2">
      <c r="A364">
        <v>0.8571428571428571</v>
      </c>
      <c r="B364">
        <v>0.44230769230769229</v>
      </c>
      <c r="K364">
        <v>0.14285714285714285</v>
      </c>
      <c r="L364">
        <v>0.55769230769230771</v>
      </c>
    </row>
    <row r="365" spans="1:12" x14ac:dyDescent="0.2">
      <c r="A365">
        <v>0.5</v>
      </c>
      <c r="B365">
        <v>0.36363636363636365</v>
      </c>
      <c r="K365">
        <v>0.5</v>
      </c>
      <c r="L365">
        <v>0.63636363636363635</v>
      </c>
    </row>
    <row r="366" spans="1:12" x14ac:dyDescent="0.2">
      <c r="A366">
        <v>0.47499999999999998</v>
      </c>
      <c r="B366">
        <v>0.5714285714285714</v>
      </c>
      <c r="K366">
        <v>0.52500000000000002</v>
      </c>
      <c r="L366">
        <v>0.42857142857142855</v>
      </c>
    </row>
    <row r="367" spans="1:12" x14ac:dyDescent="0.2">
      <c r="A367">
        <v>0.5</v>
      </c>
      <c r="B367">
        <v>0.64102564102564108</v>
      </c>
      <c r="K367">
        <v>0.5</v>
      </c>
      <c r="L367">
        <v>0.35897435897435898</v>
      </c>
    </row>
    <row r="368" spans="1:12" x14ac:dyDescent="0.2">
      <c r="A368">
        <v>0.53974895397489542</v>
      </c>
      <c r="B368">
        <v>0.48701298701298701</v>
      </c>
      <c r="K368">
        <v>0.46025104602510458</v>
      </c>
      <c r="L368">
        <v>0.51298701298701299</v>
      </c>
    </row>
    <row r="369" spans="1:12" x14ac:dyDescent="0.2">
      <c r="A369">
        <v>0.47826086956521741</v>
      </c>
      <c r="B369">
        <v>0.49606299212598426</v>
      </c>
      <c r="K369">
        <v>0.52173913043478259</v>
      </c>
      <c r="L369">
        <v>0.50393700787401574</v>
      </c>
    </row>
    <row r="370" spans="1:12" x14ac:dyDescent="0.2">
      <c r="A370">
        <v>0.66666666666666663</v>
      </c>
      <c r="B370">
        <v>0.37209302325581395</v>
      </c>
      <c r="K370">
        <v>0.33333333333333331</v>
      </c>
      <c r="L370">
        <v>0.62790697674418605</v>
      </c>
    </row>
    <row r="371" spans="1:12" x14ac:dyDescent="0.2">
      <c r="A371">
        <v>0.53333333333333333</v>
      </c>
      <c r="B371">
        <v>0.60869565217391308</v>
      </c>
      <c r="K371">
        <v>0.46666666666666667</v>
      </c>
      <c r="L371">
        <v>0.39130434782608697</v>
      </c>
    </row>
    <row r="372" spans="1:12" x14ac:dyDescent="0.2">
      <c r="A372">
        <v>0.56521739130434778</v>
      </c>
      <c r="B372">
        <v>0.43902439024390244</v>
      </c>
      <c r="K372">
        <v>0.43478260869565216</v>
      </c>
      <c r="L372">
        <v>0.56097560975609762</v>
      </c>
    </row>
    <row r="373" spans="1:12" x14ac:dyDescent="0.2">
      <c r="A373">
        <v>0.69767441860465118</v>
      </c>
      <c r="B373">
        <v>0.55319148936170215</v>
      </c>
      <c r="K373">
        <v>0.30232558139534882</v>
      </c>
      <c r="L373">
        <v>0.44680851063829785</v>
      </c>
    </row>
    <row r="374" spans="1:12" x14ac:dyDescent="0.2">
      <c r="A374">
        <v>0.53448275862068961</v>
      </c>
      <c r="B374">
        <v>0.58024691358024694</v>
      </c>
      <c r="K374">
        <v>0.46551724137931033</v>
      </c>
      <c r="L374">
        <v>0.41975308641975306</v>
      </c>
    </row>
    <row r="375" spans="1:12" x14ac:dyDescent="0.2">
      <c r="A375">
        <v>0.5</v>
      </c>
      <c r="B375">
        <v>0.56666666666666665</v>
      </c>
      <c r="K375">
        <v>0.5</v>
      </c>
      <c r="L375">
        <v>0.43333333333333335</v>
      </c>
    </row>
    <row r="376" spans="1:12" x14ac:dyDescent="0.2">
      <c r="A376">
        <v>0.6</v>
      </c>
      <c r="B376">
        <v>0.4375</v>
      </c>
      <c r="K376">
        <v>0.4</v>
      </c>
      <c r="L376">
        <v>0.5625</v>
      </c>
    </row>
    <row r="377" spans="1:12" x14ac:dyDescent="0.2">
      <c r="A377">
        <v>0.52380952380952384</v>
      </c>
      <c r="B377">
        <v>0.49392712550607287</v>
      </c>
      <c r="K377">
        <v>0.47619047619047616</v>
      </c>
      <c r="L377">
        <v>0.50607287449392713</v>
      </c>
    </row>
    <row r="378" spans="1:12" x14ac:dyDescent="0.2">
      <c r="A378">
        <v>0.51470588235294112</v>
      </c>
      <c r="B378">
        <v>0.4375</v>
      </c>
      <c r="K378">
        <v>0.48529411764705882</v>
      </c>
      <c r="L378">
        <v>0.5625</v>
      </c>
    </row>
    <row r="379" spans="1:12" x14ac:dyDescent="0.2">
      <c r="A379">
        <v>0.3888888888888889</v>
      </c>
      <c r="B379">
        <v>0.58396946564885499</v>
      </c>
      <c r="K379">
        <v>0.61111111111111116</v>
      </c>
      <c r="L379">
        <v>0.41603053435114506</v>
      </c>
    </row>
    <row r="380" spans="1:12" x14ac:dyDescent="0.2">
      <c r="A380">
        <v>0.49696969696969695</v>
      </c>
      <c r="B380">
        <v>0.58333333333333337</v>
      </c>
      <c r="K380">
        <v>0.50303030303030305</v>
      </c>
      <c r="L380">
        <v>0.41666666666666669</v>
      </c>
    </row>
    <row r="381" spans="1:12" x14ac:dyDescent="0.2">
      <c r="A381">
        <v>0.54166666666666663</v>
      </c>
      <c r="B381">
        <v>0.57425742574257421</v>
      </c>
      <c r="K381">
        <v>0.45833333333333331</v>
      </c>
      <c r="L381">
        <v>0.42574257425742573</v>
      </c>
    </row>
    <row r="382" spans="1:12" x14ac:dyDescent="0.2">
      <c r="A382">
        <v>0.46961325966850831</v>
      </c>
      <c r="B382">
        <v>0.44444444444444442</v>
      </c>
      <c r="K382">
        <v>0.53038674033149169</v>
      </c>
      <c r="L382">
        <v>0.55555555555555558</v>
      </c>
    </row>
    <row r="383" spans="1:12" x14ac:dyDescent="0.2">
      <c r="A383">
        <v>0.484375</v>
      </c>
      <c r="B383">
        <v>0.52500000000000002</v>
      </c>
      <c r="K383">
        <v>0.515625</v>
      </c>
      <c r="L383">
        <v>0.47499999999999998</v>
      </c>
    </row>
    <row r="384" spans="1:12" x14ac:dyDescent="0.2">
      <c r="A384">
        <v>0.5</v>
      </c>
      <c r="B384">
        <v>0.5174825174825175</v>
      </c>
      <c r="K384">
        <v>0.5</v>
      </c>
      <c r="L384">
        <v>0.4825174825174825</v>
      </c>
    </row>
    <row r="385" spans="1:12" x14ac:dyDescent="0.2">
      <c r="A385">
        <v>0.54565217391304344</v>
      </c>
      <c r="B385">
        <v>0.44186046511627908</v>
      </c>
      <c r="K385">
        <v>0.45434782608695651</v>
      </c>
      <c r="L385">
        <v>0.55813953488372092</v>
      </c>
    </row>
    <row r="386" spans="1:12" x14ac:dyDescent="0.2">
      <c r="A386">
        <v>0.5</v>
      </c>
      <c r="B386">
        <v>0.5</v>
      </c>
      <c r="K386">
        <v>0.5</v>
      </c>
      <c r="L386">
        <v>0.5</v>
      </c>
    </row>
    <row r="387" spans="1:12" x14ac:dyDescent="0.2">
      <c r="A387">
        <v>0.60869565217391308</v>
      </c>
      <c r="B387">
        <v>0.5714285714285714</v>
      </c>
      <c r="K387">
        <v>0.39130434782608697</v>
      </c>
      <c r="L387">
        <v>0.42857142857142855</v>
      </c>
    </row>
    <row r="388" spans="1:12" x14ac:dyDescent="0.2">
      <c r="A388">
        <v>0.52112676056338025</v>
      </c>
      <c r="B388">
        <v>0.32142857142857145</v>
      </c>
      <c r="K388">
        <v>0.47887323943661969</v>
      </c>
      <c r="L388">
        <v>0.6785714285714286</v>
      </c>
    </row>
    <row r="389" spans="1:12" x14ac:dyDescent="0.2">
      <c r="A389">
        <v>0.47727272727272729</v>
      </c>
      <c r="B389">
        <v>0.67256637168141598</v>
      </c>
      <c r="K389">
        <v>0.52272727272727271</v>
      </c>
      <c r="L389">
        <v>0.32743362831858408</v>
      </c>
    </row>
    <row r="390" spans="1:12" x14ac:dyDescent="0.2">
      <c r="A390">
        <v>0.5</v>
      </c>
      <c r="B390">
        <v>0.45205479452054792</v>
      </c>
      <c r="K390">
        <v>0.5</v>
      </c>
      <c r="L390">
        <v>0.54794520547945202</v>
      </c>
    </row>
    <row r="391" spans="1:12" x14ac:dyDescent="0.2">
      <c r="A391">
        <v>0.5</v>
      </c>
      <c r="B391">
        <v>0.62526539278131632</v>
      </c>
      <c r="K391">
        <v>0.5</v>
      </c>
      <c r="L391">
        <v>0.37473460721868362</v>
      </c>
    </row>
    <row r="392" spans="1:12" x14ac:dyDescent="0.2">
      <c r="A392">
        <v>0.59199999999999997</v>
      </c>
      <c r="B392">
        <v>0.60869565217391308</v>
      </c>
      <c r="K392">
        <v>0.40799999999999997</v>
      </c>
      <c r="L392">
        <v>0.39130434782608697</v>
      </c>
    </row>
    <row r="393" spans="1:12" x14ac:dyDescent="0.2">
      <c r="A393">
        <v>0.44827586206896552</v>
      </c>
      <c r="B393">
        <v>0.51449275362318836</v>
      </c>
      <c r="K393">
        <v>0.55172413793103448</v>
      </c>
      <c r="L393">
        <v>0.48550724637681159</v>
      </c>
    </row>
    <row r="394" spans="1:12" x14ac:dyDescent="0.2">
      <c r="A394">
        <v>0.63157894736842102</v>
      </c>
      <c r="B394">
        <v>0.6</v>
      </c>
      <c r="K394">
        <v>0.36842105263157893</v>
      </c>
      <c r="L394">
        <v>0.4</v>
      </c>
    </row>
    <row r="395" spans="1:12" x14ac:dyDescent="0.2">
      <c r="A395">
        <v>0.6</v>
      </c>
      <c r="B395">
        <v>0.56521739130434778</v>
      </c>
      <c r="K395">
        <v>0.4</v>
      </c>
      <c r="L395">
        <v>0.43478260869565216</v>
      </c>
    </row>
    <row r="396" spans="1:12" x14ac:dyDescent="0.2">
      <c r="A396">
        <v>0.53776435045317217</v>
      </c>
      <c r="B396">
        <v>0.62790697674418605</v>
      </c>
      <c r="K396">
        <v>0.46223564954682778</v>
      </c>
      <c r="L396">
        <v>0.37209302325581395</v>
      </c>
    </row>
    <row r="397" spans="1:12" x14ac:dyDescent="0.2">
      <c r="A397">
        <v>0.48093841642228741</v>
      </c>
      <c r="B397">
        <v>0.51020408163265307</v>
      </c>
      <c r="K397">
        <v>0.51906158357771259</v>
      </c>
      <c r="L397">
        <v>0.48979591836734693</v>
      </c>
    </row>
    <row r="398" spans="1:12" x14ac:dyDescent="0.2">
      <c r="A398">
        <v>0.54166666666666663</v>
      </c>
      <c r="B398">
        <v>0.40425531914893614</v>
      </c>
      <c r="K398">
        <v>0.45833333333333331</v>
      </c>
      <c r="L398">
        <v>0.5957446808510638</v>
      </c>
    </row>
    <row r="399" spans="1:12" x14ac:dyDescent="0.2">
      <c r="A399">
        <v>0.58333333333333337</v>
      </c>
      <c r="B399">
        <v>0.55555555555555558</v>
      </c>
      <c r="K399">
        <v>0.41666666666666669</v>
      </c>
      <c r="L399">
        <v>0.44444444444444442</v>
      </c>
    </row>
    <row r="400" spans="1:12" x14ac:dyDescent="0.2">
      <c r="A400">
        <v>0.55000000000000004</v>
      </c>
      <c r="B400">
        <v>0.53503184713375795</v>
      </c>
      <c r="K400">
        <v>0.45</v>
      </c>
      <c r="L400">
        <v>0.46496815286624205</v>
      </c>
    </row>
    <row r="401" spans="1:12" x14ac:dyDescent="0.2">
      <c r="A401">
        <v>0.58823529411764708</v>
      </c>
      <c r="B401">
        <v>0.55830388692579502</v>
      </c>
      <c r="K401">
        <v>0.41176470588235292</v>
      </c>
      <c r="L401">
        <v>0.44169611307420492</v>
      </c>
    </row>
    <row r="402" spans="1:12" x14ac:dyDescent="0.2">
      <c r="A402">
        <v>0.52380952380952384</v>
      </c>
      <c r="B402">
        <v>0.54285714285714282</v>
      </c>
      <c r="K402">
        <v>0.47619047619047616</v>
      </c>
      <c r="L402">
        <v>0.45714285714285713</v>
      </c>
    </row>
    <row r="403" spans="1:12" x14ac:dyDescent="0.2">
      <c r="A403">
        <v>0.50704225352112675</v>
      </c>
      <c r="B403">
        <v>0.48717948717948717</v>
      </c>
      <c r="K403">
        <v>0.49295774647887325</v>
      </c>
      <c r="L403">
        <v>0.51282051282051277</v>
      </c>
    </row>
    <row r="404" spans="1:12" x14ac:dyDescent="0.2">
      <c r="A404">
        <v>0.52</v>
      </c>
      <c r="B404">
        <v>0.51948051948051943</v>
      </c>
      <c r="K404">
        <v>0.48</v>
      </c>
      <c r="L404">
        <v>0.48051948051948051</v>
      </c>
    </row>
    <row r="405" spans="1:12" x14ac:dyDescent="0.2">
      <c r="A405">
        <v>0.33333333333333331</v>
      </c>
      <c r="B405">
        <v>0.46987951807228917</v>
      </c>
      <c r="K405">
        <v>0.66666666666666663</v>
      </c>
      <c r="L405">
        <v>0.53012048192771088</v>
      </c>
    </row>
    <row r="406" spans="1:12" x14ac:dyDescent="0.2">
      <c r="A406">
        <v>0.5</v>
      </c>
      <c r="B406">
        <v>0.44545454545454544</v>
      </c>
      <c r="K406">
        <v>0.5</v>
      </c>
      <c r="L406">
        <v>0.55454545454545456</v>
      </c>
    </row>
    <row r="407" spans="1:12" x14ac:dyDescent="0.2">
      <c r="A407">
        <v>0.62068965517241381</v>
      </c>
      <c r="B407">
        <v>0.46086956521739131</v>
      </c>
      <c r="K407">
        <v>0.37931034482758619</v>
      </c>
      <c r="L407">
        <v>0.53913043478260869</v>
      </c>
    </row>
    <row r="408" spans="1:12" x14ac:dyDescent="0.2">
      <c r="A408">
        <v>0.66666666666666663</v>
      </c>
      <c r="B408">
        <v>0.47826086956521741</v>
      </c>
      <c r="K408">
        <v>0.33333333333333331</v>
      </c>
      <c r="L408">
        <v>0.52173913043478259</v>
      </c>
    </row>
    <row r="409" spans="1:12" x14ac:dyDescent="0.2">
      <c r="A409">
        <v>0.68674698795180722</v>
      </c>
      <c r="B409">
        <v>0.5033783783783784</v>
      </c>
      <c r="K409">
        <v>0.31325301204819278</v>
      </c>
      <c r="L409">
        <v>0.4966216216216216</v>
      </c>
    </row>
    <row r="410" spans="1:12" x14ac:dyDescent="0.2">
      <c r="A410">
        <v>0.7142857142857143</v>
      </c>
      <c r="B410">
        <v>0.56512378902045213</v>
      </c>
      <c r="K410">
        <v>0.2857142857142857</v>
      </c>
      <c r="L410">
        <v>0.43487621097954793</v>
      </c>
    </row>
    <row r="411" spans="1:12" x14ac:dyDescent="0.2">
      <c r="A411">
        <v>0.76470588235294112</v>
      </c>
      <c r="B411">
        <v>0.5168539325842697</v>
      </c>
      <c r="K411">
        <v>0.23529411764705882</v>
      </c>
      <c r="L411">
        <v>0.48314606741573035</v>
      </c>
    </row>
    <row r="412" spans="1:12" x14ac:dyDescent="0.2">
      <c r="A412">
        <v>0.6</v>
      </c>
      <c r="B412">
        <v>0.61363636363636365</v>
      </c>
      <c r="K412">
        <v>0.4</v>
      </c>
      <c r="L412">
        <v>0.38636363636363635</v>
      </c>
    </row>
    <row r="413" spans="1:12" x14ac:dyDescent="0.2">
      <c r="A413">
        <v>0.55462184873949583</v>
      </c>
      <c r="B413">
        <v>0.53260869565217395</v>
      </c>
      <c r="K413">
        <v>0.44537815126050423</v>
      </c>
      <c r="L413">
        <v>0.46739130434782611</v>
      </c>
    </row>
    <row r="414" spans="1:12" x14ac:dyDescent="0.2">
      <c r="A414">
        <v>0.52702702702702697</v>
      </c>
      <c r="B414">
        <v>0.53672316384180796</v>
      </c>
      <c r="K414">
        <v>0.47297297297297297</v>
      </c>
      <c r="L414">
        <v>0.4632768361581921</v>
      </c>
    </row>
    <row r="415" spans="1:12" x14ac:dyDescent="0.2">
      <c r="A415">
        <v>0.5273972602739726</v>
      </c>
      <c r="B415">
        <v>0.61538461538461542</v>
      </c>
      <c r="K415">
        <v>0.4726027397260274</v>
      </c>
      <c r="L415">
        <v>0.38461538461538464</v>
      </c>
    </row>
    <row r="416" spans="1:12" x14ac:dyDescent="0.2">
      <c r="A416">
        <v>0.66666666666666663</v>
      </c>
      <c r="B416">
        <v>0.64556962025316456</v>
      </c>
      <c r="K416">
        <v>0.33333333333333331</v>
      </c>
      <c r="L416">
        <v>0.35443037974683544</v>
      </c>
    </row>
    <row r="417" spans="1:12" x14ac:dyDescent="0.2">
      <c r="A417">
        <v>0.56544502617801051</v>
      </c>
      <c r="B417">
        <v>0.5</v>
      </c>
      <c r="K417">
        <v>0.43455497382198954</v>
      </c>
      <c r="L417">
        <v>0.5</v>
      </c>
    </row>
    <row r="418" spans="1:12" x14ac:dyDescent="0.2">
      <c r="A418">
        <v>0.66666666666666663</v>
      </c>
      <c r="B418">
        <v>0.57843137254901966</v>
      </c>
      <c r="K418">
        <v>0.33333333333333331</v>
      </c>
      <c r="L418">
        <v>0.42156862745098039</v>
      </c>
    </row>
    <row r="419" spans="1:12" x14ac:dyDescent="0.2">
      <c r="A419">
        <v>0.44680851063829785</v>
      </c>
      <c r="B419">
        <v>0.42424242424242425</v>
      </c>
      <c r="K419">
        <v>0.55319148936170215</v>
      </c>
      <c r="L419">
        <v>0.5757575757575758</v>
      </c>
    </row>
    <row r="420" spans="1:12" x14ac:dyDescent="0.2">
      <c r="A420">
        <v>0.55555555555555558</v>
      </c>
      <c r="B420">
        <v>0.42424242424242425</v>
      </c>
      <c r="K420">
        <v>0.44444444444444442</v>
      </c>
      <c r="L420">
        <v>0.5757575757575758</v>
      </c>
    </row>
    <row r="421" spans="1:12" x14ac:dyDescent="0.2">
      <c r="A421">
        <v>0.62962962962962965</v>
      </c>
      <c r="B421">
        <v>0.49761526232114467</v>
      </c>
      <c r="K421">
        <v>0.37037037037037035</v>
      </c>
      <c r="L421">
        <v>0.50238473767885528</v>
      </c>
    </row>
    <row r="422" spans="1:12" x14ac:dyDescent="0.2">
      <c r="A422">
        <v>0.52517985611510787</v>
      </c>
      <c r="B422">
        <v>0.54572271386430682</v>
      </c>
      <c r="K422">
        <v>0.47482014388489208</v>
      </c>
      <c r="L422">
        <v>0.45427728613569324</v>
      </c>
    </row>
    <row r="423" spans="1:12" x14ac:dyDescent="0.2">
      <c r="A423">
        <v>0.51315789473684215</v>
      </c>
      <c r="B423">
        <v>0.6</v>
      </c>
      <c r="K423">
        <v>0.48684210526315791</v>
      </c>
      <c r="L423">
        <v>0.4</v>
      </c>
    </row>
    <row r="424" spans="1:12" x14ac:dyDescent="0.2">
      <c r="A424">
        <v>0.51461988304093564</v>
      </c>
      <c r="B424">
        <v>0.60869565217391308</v>
      </c>
      <c r="K424">
        <v>0.4853801169590643</v>
      </c>
      <c r="L424">
        <v>0.39130434782608697</v>
      </c>
    </row>
    <row r="425" spans="1:12" x14ac:dyDescent="0.2">
      <c r="A425">
        <v>0.61904761904761907</v>
      </c>
      <c r="B425">
        <v>0.52791878172588835</v>
      </c>
      <c r="K425">
        <v>0.38095238095238093</v>
      </c>
      <c r="L425">
        <v>0.4720812182741117</v>
      </c>
    </row>
    <row r="426" spans="1:12" x14ac:dyDescent="0.2">
      <c r="A426">
        <v>0.55555555555555558</v>
      </c>
      <c r="B426">
        <v>0.56862745098039214</v>
      </c>
      <c r="K426">
        <v>0.44444444444444442</v>
      </c>
      <c r="L426">
        <v>0.43137254901960786</v>
      </c>
    </row>
    <row r="427" spans="1:12" x14ac:dyDescent="0.2">
      <c r="A427">
        <v>0.59401709401709402</v>
      </c>
      <c r="B427">
        <v>0.61843640606767791</v>
      </c>
      <c r="K427">
        <v>0.40598290598290598</v>
      </c>
      <c r="L427">
        <v>0.38156359393232203</v>
      </c>
    </row>
    <row r="428" spans="1:12" x14ac:dyDescent="0.2">
      <c r="A428">
        <v>0.5178571428571429</v>
      </c>
      <c r="B428">
        <v>0.53846153846153844</v>
      </c>
      <c r="K428">
        <v>0.48214285714285715</v>
      </c>
      <c r="L428">
        <v>0.46153846153846156</v>
      </c>
    </row>
    <row r="429" spans="1:12" x14ac:dyDescent="0.2">
      <c r="A429">
        <v>0.43307086614173229</v>
      </c>
      <c r="B429">
        <v>0.66666666666666663</v>
      </c>
      <c r="K429">
        <v>0.56692913385826771</v>
      </c>
      <c r="L429">
        <v>0.33333333333333331</v>
      </c>
    </row>
    <row r="430" spans="1:12" x14ac:dyDescent="0.2">
      <c r="A430">
        <v>0.54545454545454541</v>
      </c>
      <c r="B430">
        <v>0.5</v>
      </c>
      <c r="K430">
        <v>0.45454545454545453</v>
      </c>
      <c r="L430">
        <v>0.5</v>
      </c>
    </row>
    <row r="431" spans="1:12" x14ac:dyDescent="0.2">
      <c r="A431">
        <v>0.50143266475644699</v>
      </c>
      <c r="B431">
        <v>0.56521739130434778</v>
      </c>
      <c r="K431">
        <v>0.49856733524355301</v>
      </c>
      <c r="L431">
        <v>0.43478260869565216</v>
      </c>
    </row>
    <row r="432" spans="1:12" x14ac:dyDescent="0.2">
      <c r="A432">
        <v>0.51135005973715653</v>
      </c>
      <c r="B432">
        <v>0.51111111111111107</v>
      </c>
      <c r="K432">
        <v>0.48864994026284347</v>
      </c>
      <c r="L432">
        <v>0.48888888888888887</v>
      </c>
    </row>
    <row r="433" spans="1:12" x14ac:dyDescent="0.2">
      <c r="A433">
        <v>0.57926829268292679</v>
      </c>
      <c r="B433">
        <v>0.43478260869565216</v>
      </c>
      <c r="K433">
        <v>0.42073170731707316</v>
      </c>
      <c r="L433">
        <v>0.56521739130434778</v>
      </c>
    </row>
    <row r="434" spans="1:12" x14ac:dyDescent="0.2">
      <c r="A434">
        <v>0.47945205479452052</v>
      </c>
      <c r="B434">
        <v>0.57407407407407407</v>
      </c>
      <c r="K434">
        <v>0.52054794520547942</v>
      </c>
      <c r="L434">
        <v>0.42592592592592593</v>
      </c>
    </row>
    <row r="435" spans="1:12" x14ac:dyDescent="0.2">
      <c r="A435">
        <v>0.5</v>
      </c>
      <c r="B435">
        <v>0.66249999999999998</v>
      </c>
      <c r="K435">
        <v>0.5</v>
      </c>
      <c r="L435">
        <v>0.33750000000000002</v>
      </c>
    </row>
    <row r="436" spans="1:12" x14ac:dyDescent="0.2">
      <c r="A436">
        <v>0.6470588235294118</v>
      </c>
      <c r="B436">
        <v>0.52713178294573648</v>
      </c>
      <c r="K436">
        <v>0.35294117647058826</v>
      </c>
      <c r="L436">
        <v>0.47286821705426357</v>
      </c>
    </row>
    <row r="437" spans="1:12" x14ac:dyDescent="0.2">
      <c r="A437">
        <v>0.47368421052631576</v>
      </c>
      <c r="B437">
        <v>0.5625</v>
      </c>
      <c r="K437">
        <v>0.52631578947368418</v>
      </c>
      <c r="L437">
        <v>0.4375</v>
      </c>
    </row>
    <row r="438" spans="1:12" x14ac:dyDescent="0.2">
      <c r="A438">
        <v>0.53846153846153844</v>
      </c>
      <c r="B438">
        <v>0.60869565217391308</v>
      </c>
      <c r="K438">
        <v>0.46153846153846156</v>
      </c>
      <c r="L438">
        <v>0.39130434782608697</v>
      </c>
    </row>
    <row r="439" spans="1:12" x14ac:dyDescent="0.2">
      <c r="A439">
        <v>0.65671641791044777</v>
      </c>
      <c r="B439">
        <v>0.58139534883720934</v>
      </c>
      <c r="K439">
        <v>0.34328358208955223</v>
      </c>
      <c r="L439">
        <v>0.41860465116279072</v>
      </c>
    </row>
    <row r="440" spans="1:12" x14ac:dyDescent="0.2">
      <c r="A440">
        <v>0.55555555555555558</v>
      </c>
      <c r="B440">
        <v>0.47692307692307695</v>
      </c>
      <c r="K440">
        <v>0.44444444444444442</v>
      </c>
      <c r="L440">
        <v>0.52307692307692311</v>
      </c>
    </row>
    <row r="441" spans="1:12" x14ac:dyDescent="0.2">
      <c r="A441">
        <v>0.52409638554216864</v>
      </c>
      <c r="B441">
        <v>0.51923076923076927</v>
      </c>
      <c r="K441">
        <v>0.4759036144578313</v>
      </c>
      <c r="L441">
        <v>0.48076923076923078</v>
      </c>
    </row>
    <row r="442" spans="1:12" x14ac:dyDescent="0.2">
      <c r="A442">
        <v>0.56122448979591832</v>
      </c>
      <c r="B442">
        <v>0.58389261744966447</v>
      </c>
      <c r="K442">
        <v>0.43877551020408162</v>
      </c>
      <c r="L442">
        <v>0.41610738255033558</v>
      </c>
    </row>
    <row r="443" spans="1:12" x14ac:dyDescent="0.2">
      <c r="A443">
        <v>0.47058823529411764</v>
      </c>
      <c r="B443">
        <v>0.546875</v>
      </c>
      <c r="K443">
        <v>0.52941176470588236</v>
      </c>
      <c r="L443">
        <v>0.453125</v>
      </c>
    </row>
    <row r="444" spans="1:12" x14ac:dyDescent="0.2">
      <c r="A444">
        <v>0.55364806866952787</v>
      </c>
      <c r="B444">
        <v>0.55172413793103448</v>
      </c>
      <c r="K444">
        <v>0.44635193133047213</v>
      </c>
      <c r="L444">
        <v>0.44827586206896552</v>
      </c>
    </row>
    <row r="445" spans="1:12" x14ac:dyDescent="0.2">
      <c r="A445">
        <v>0.59375</v>
      </c>
      <c r="B445">
        <v>0.53892215568862278</v>
      </c>
      <c r="K445">
        <v>0.40625</v>
      </c>
      <c r="L445">
        <v>0.46107784431137727</v>
      </c>
    </row>
    <row r="446" spans="1:12" x14ac:dyDescent="0.2">
      <c r="A446">
        <v>0.54503464203233254</v>
      </c>
      <c r="B446">
        <v>0.57848837209302328</v>
      </c>
      <c r="K446">
        <v>0.45496535796766746</v>
      </c>
      <c r="L446">
        <v>0.42151162790697677</v>
      </c>
    </row>
    <row r="447" spans="1:12" x14ac:dyDescent="0.2">
      <c r="A447">
        <v>0.53846153846153844</v>
      </c>
      <c r="B447">
        <v>0.6</v>
      </c>
      <c r="K447">
        <v>0.46153846153846156</v>
      </c>
      <c r="L447">
        <v>0.4</v>
      </c>
    </row>
    <row r="448" spans="1:12" x14ac:dyDescent="0.2">
      <c r="A448">
        <v>0.5393258426966292</v>
      </c>
      <c r="B448">
        <v>0.53846153846153844</v>
      </c>
      <c r="K448">
        <v>0.4606741573033708</v>
      </c>
      <c r="L448">
        <v>0.46153846153846156</v>
      </c>
    </row>
    <row r="449" spans="1:12" x14ac:dyDescent="0.2">
      <c r="A449">
        <v>0.5</v>
      </c>
      <c r="B449">
        <v>0.4720812182741117</v>
      </c>
      <c r="K449">
        <v>0.5</v>
      </c>
      <c r="L449">
        <v>0.52791878172588835</v>
      </c>
    </row>
    <row r="450" spans="1:12" x14ac:dyDescent="0.2">
      <c r="A450">
        <v>0.54545454545454541</v>
      </c>
      <c r="B450">
        <v>0.39393939393939392</v>
      </c>
      <c r="K450">
        <v>0.45454545454545453</v>
      </c>
      <c r="L450">
        <v>0.60606060606060608</v>
      </c>
    </row>
    <row r="451" spans="1:12" x14ac:dyDescent="0.2">
      <c r="A451">
        <v>0.37931034482758619</v>
      </c>
      <c r="B451">
        <v>0.58458961474036852</v>
      </c>
      <c r="K451">
        <v>0.62068965517241381</v>
      </c>
      <c r="L451">
        <v>0.41541038525963148</v>
      </c>
    </row>
    <row r="452" spans="1:12" x14ac:dyDescent="0.2">
      <c r="A452">
        <v>0</v>
      </c>
      <c r="B452">
        <v>0.58750000000000002</v>
      </c>
      <c r="K452">
        <v>1</v>
      </c>
      <c r="L452">
        <v>0.41249999999999998</v>
      </c>
    </row>
    <row r="453" spans="1:12" x14ac:dyDescent="0.2">
      <c r="A453">
        <v>0.54285714285714282</v>
      </c>
      <c r="B453">
        <v>0.42553191489361702</v>
      </c>
      <c r="K453">
        <v>0.45714285714285713</v>
      </c>
      <c r="L453">
        <v>0.57446808510638303</v>
      </c>
    </row>
    <row r="454" spans="1:12" x14ac:dyDescent="0.2">
      <c r="A454">
        <v>0.50819672131147542</v>
      </c>
      <c r="B454">
        <v>0.68020304568527923</v>
      </c>
      <c r="K454">
        <v>0.49180327868852458</v>
      </c>
      <c r="L454">
        <v>0.31979695431472083</v>
      </c>
    </row>
    <row r="455" spans="1:12" x14ac:dyDescent="0.2">
      <c r="A455">
        <v>0.56521739130434778</v>
      </c>
      <c r="B455">
        <v>0.47508305647840532</v>
      </c>
      <c r="K455">
        <v>0.43478260869565216</v>
      </c>
      <c r="L455">
        <v>0.52491694352159468</v>
      </c>
    </row>
    <row r="456" spans="1:12" x14ac:dyDescent="0.2">
      <c r="A456">
        <v>0.61904761904761907</v>
      </c>
      <c r="B456">
        <v>0.60344827586206895</v>
      </c>
      <c r="K456">
        <v>0.38095238095238093</v>
      </c>
      <c r="L456">
        <v>0.39655172413793105</v>
      </c>
    </row>
    <row r="457" spans="1:12" x14ac:dyDescent="0.2">
      <c r="A457">
        <v>0.84615384615384615</v>
      </c>
      <c r="B457">
        <v>0.8</v>
      </c>
      <c r="K457">
        <v>0.15384615384615385</v>
      </c>
      <c r="L457">
        <v>0.2</v>
      </c>
    </row>
    <row r="458" spans="1:12" x14ac:dyDescent="0.2">
      <c r="A458">
        <v>0.49585062240663902</v>
      </c>
      <c r="B458">
        <v>0.75</v>
      </c>
      <c r="K458">
        <v>0.50414937759336098</v>
      </c>
      <c r="L458">
        <v>0.25</v>
      </c>
    </row>
    <row r="459" spans="1:12" x14ac:dyDescent="0.2">
      <c r="A459">
        <v>0.62189054726368154</v>
      </c>
      <c r="B459">
        <v>0.49152542372881358</v>
      </c>
      <c r="K459">
        <v>0.37810945273631841</v>
      </c>
      <c r="L459">
        <v>0.50847457627118642</v>
      </c>
    </row>
    <row r="460" spans="1:12" x14ac:dyDescent="0.2">
      <c r="A460">
        <v>0.58571428571428574</v>
      </c>
      <c r="B460">
        <v>0.57547169811320753</v>
      </c>
      <c r="K460">
        <v>0.41428571428571431</v>
      </c>
      <c r="L460">
        <v>0.42452830188679247</v>
      </c>
    </row>
    <row r="461" spans="1:12" x14ac:dyDescent="0.2">
      <c r="A461">
        <v>0.56944444444444442</v>
      </c>
      <c r="B461">
        <v>0.6983240223463687</v>
      </c>
      <c r="K461">
        <v>0.43055555555555558</v>
      </c>
      <c r="L461">
        <v>0.3016759776536313</v>
      </c>
    </row>
    <row r="462" spans="1:12" x14ac:dyDescent="0.2">
      <c r="A462">
        <v>0.65853658536585369</v>
      </c>
      <c r="B462">
        <v>0.55102040816326525</v>
      </c>
      <c r="K462">
        <v>0.34146341463414637</v>
      </c>
      <c r="L462">
        <v>0.44897959183673469</v>
      </c>
    </row>
    <row r="463" spans="1:12" x14ac:dyDescent="0.2">
      <c r="A463">
        <v>0.8</v>
      </c>
      <c r="B463">
        <v>0.82727272727272727</v>
      </c>
      <c r="K463">
        <v>0.2</v>
      </c>
      <c r="L463">
        <v>0.17272727272727273</v>
      </c>
    </row>
    <row r="464" spans="1:12" x14ac:dyDescent="0.2">
      <c r="A464">
        <v>0.52994555353901995</v>
      </c>
      <c r="B464">
        <v>0.55212355212355213</v>
      </c>
      <c r="K464">
        <v>0.47005444646098005</v>
      </c>
      <c r="L464">
        <v>0.44787644787644787</v>
      </c>
    </row>
    <row r="465" spans="1:12" x14ac:dyDescent="0.2">
      <c r="A465">
        <v>0.52380952380952384</v>
      </c>
      <c r="B465">
        <v>0.47826086956521741</v>
      </c>
      <c r="K465">
        <v>0.47619047619047616</v>
      </c>
      <c r="L465">
        <v>0.52173913043478259</v>
      </c>
    </row>
    <row r="466" spans="1:12" x14ac:dyDescent="0.2">
      <c r="A466">
        <v>0.5490196078431373</v>
      </c>
      <c r="B466">
        <v>0.47916666666666669</v>
      </c>
      <c r="K466">
        <v>0.45098039215686275</v>
      </c>
      <c r="L466">
        <v>0.52083333333333337</v>
      </c>
    </row>
    <row r="467" spans="1:12" x14ac:dyDescent="0.2">
      <c r="A467">
        <v>0.5423728813559322</v>
      </c>
      <c r="B467">
        <v>0.6271186440677966</v>
      </c>
      <c r="K467">
        <v>0.4576271186440678</v>
      </c>
      <c r="L467">
        <v>0.3728813559322034</v>
      </c>
    </row>
    <row r="468" spans="1:12" x14ac:dyDescent="0.2">
      <c r="A468">
        <v>0.47058823529411764</v>
      </c>
      <c r="B468">
        <v>0.42857142857142855</v>
      </c>
      <c r="K468">
        <v>0.52941176470588236</v>
      </c>
      <c r="L468">
        <v>0.5714285714285714</v>
      </c>
    </row>
    <row r="469" spans="1:12" x14ac:dyDescent="0.2">
      <c r="A469">
        <v>0.46031746031746029</v>
      </c>
      <c r="B469">
        <v>0.6216216216216216</v>
      </c>
      <c r="K469">
        <v>0.53968253968253965</v>
      </c>
      <c r="L469">
        <v>0.3783783783783784</v>
      </c>
    </row>
    <row r="470" spans="1:12" x14ac:dyDescent="0.2">
      <c r="A470">
        <v>0.61616161616161613</v>
      </c>
      <c r="B470">
        <v>0.5714285714285714</v>
      </c>
      <c r="K470">
        <v>0.38383838383838381</v>
      </c>
      <c r="L470">
        <v>0.42857142857142855</v>
      </c>
    </row>
    <row r="471" spans="1:12" x14ac:dyDescent="0.2">
      <c r="A471">
        <v>0.47619047619047616</v>
      </c>
      <c r="B471">
        <v>0.5</v>
      </c>
      <c r="K471">
        <v>0.52380952380952384</v>
      </c>
      <c r="L471">
        <v>0.5</v>
      </c>
    </row>
    <row r="472" spans="1:12" x14ac:dyDescent="0.2">
      <c r="A472">
        <v>0.51282051282051277</v>
      </c>
      <c r="B472">
        <v>0.58888888888888891</v>
      </c>
      <c r="K472">
        <v>0.48717948717948717</v>
      </c>
      <c r="L472">
        <v>0.41111111111111109</v>
      </c>
    </row>
    <row r="473" spans="1:12" x14ac:dyDescent="0.2">
      <c r="A473">
        <v>0.2857142857142857</v>
      </c>
      <c r="B473">
        <v>0.59259259259259256</v>
      </c>
      <c r="K473">
        <v>0.7142857142857143</v>
      </c>
      <c r="L473">
        <v>0.40740740740740738</v>
      </c>
    </row>
    <row r="474" spans="1:12" x14ac:dyDescent="0.2">
      <c r="A474">
        <v>0.48648648648648651</v>
      </c>
      <c r="B474">
        <v>0.55263157894736847</v>
      </c>
      <c r="K474">
        <v>0.51351351351351349</v>
      </c>
      <c r="L474">
        <v>0.44736842105263158</v>
      </c>
    </row>
    <row r="475" spans="1:12" x14ac:dyDescent="0.2">
      <c r="A475">
        <v>0.5535714285714286</v>
      </c>
      <c r="B475">
        <v>0.43956043956043955</v>
      </c>
      <c r="K475">
        <v>0.44642857142857145</v>
      </c>
      <c r="L475">
        <v>0.56043956043956045</v>
      </c>
    </row>
    <row r="476" spans="1:12" x14ac:dyDescent="0.2">
      <c r="A476">
        <v>0.53246753246753242</v>
      </c>
      <c r="B476">
        <v>0.49635036496350365</v>
      </c>
      <c r="K476">
        <v>0.46753246753246752</v>
      </c>
      <c r="L476">
        <v>0.5036496350364964</v>
      </c>
    </row>
    <row r="477" spans="1:12" x14ac:dyDescent="0.2">
      <c r="A477">
        <v>0.46511627906976744</v>
      </c>
      <c r="B477">
        <v>0.45454545454545453</v>
      </c>
      <c r="K477">
        <v>0.53488372093023251</v>
      </c>
      <c r="L477">
        <v>0.54545454545454541</v>
      </c>
    </row>
    <row r="478" spans="1:12" x14ac:dyDescent="0.2">
      <c r="A478">
        <v>0.57534246575342463</v>
      </c>
      <c r="B478">
        <v>0.57894736842105265</v>
      </c>
      <c r="K478">
        <v>0.42465753424657532</v>
      </c>
      <c r="L478">
        <v>0.42105263157894735</v>
      </c>
    </row>
    <row r="479" spans="1:12" x14ac:dyDescent="0.2">
      <c r="A479">
        <v>0.58064516129032262</v>
      </c>
      <c r="B479">
        <v>0.51807228915662651</v>
      </c>
      <c r="K479">
        <v>0.41935483870967744</v>
      </c>
      <c r="L479">
        <v>0.48192771084337349</v>
      </c>
    </row>
    <row r="480" spans="1:12" x14ac:dyDescent="0.2">
      <c r="A480">
        <v>0.43902439024390244</v>
      </c>
      <c r="B480">
        <v>0.47107438016528924</v>
      </c>
      <c r="K480">
        <v>0.56097560975609762</v>
      </c>
      <c r="L480">
        <v>0.52892561983471076</v>
      </c>
    </row>
    <row r="481" spans="1:12" x14ac:dyDescent="0.2">
      <c r="A481">
        <v>0.62790697674418605</v>
      </c>
      <c r="B481">
        <v>0.49433962264150944</v>
      </c>
      <c r="K481">
        <v>0.37209302325581395</v>
      </c>
      <c r="L481">
        <v>0.50566037735849056</v>
      </c>
    </row>
    <row r="482" spans="1:12" x14ac:dyDescent="0.2">
      <c r="A482">
        <v>0.5558912386706949</v>
      </c>
      <c r="B482">
        <v>1</v>
      </c>
      <c r="K482">
        <v>0.44410876132930516</v>
      </c>
      <c r="L482">
        <v>0</v>
      </c>
    </row>
    <row r="483" spans="1:12" x14ac:dyDescent="0.2">
      <c r="A483">
        <v>0.53030303030303028</v>
      </c>
      <c r="B483">
        <v>0.55769230769230771</v>
      </c>
      <c r="K483">
        <v>0.46969696969696972</v>
      </c>
      <c r="L483">
        <v>0.44230769230769229</v>
      </c>
    </row>
    <row r="484" spans="1:12" x14ac:dyDescent="0.2">
      <c r="A484">
        <v>0.52631578947368418</v>
      </c>
      <c r="B484">
        <v>0.51912568306010931</v>
      </c>
      <c r="K484">
        <v>0.47368421052631576</v>
      </c>
      <c r="L484">
        <v>0.48087431693989069</v>
      </c>
    </row>
    <row r="485" spans="1:12" x14ac:dyDescent="0.2">
      <c r="A485">
        <v>0.50943396226415094</v>
      </c>
      <c r="B485">
        <v>0.51712328767123283</v>
      </c>
      <c r="K485">
        <v>0.49056603773584906</v>
      </c>
      <c r="L485">
        <v>0.48287671232876711</v>
      </c>
    </row>
    <row r="486" spans="1:12" x14ac:dyDescent="0.2">
      <c r="A486">
        <v>0.58823529411764708</v>
      </c>
      <c r="B486">
        <v>0.49733570159857904</v>
      </c>
      <c r="K486">
        <v>0.41176470588235292</v>
      </c>
      <c r="L486">
        <v>0.50266429840142091</v>
      </c>
    </row>
    <row r="487" spans="1:12" x14ac:dyDescent="0.2">
      <c r="A487">
        <v>0.50417827298050144</v>
      </c>
      <c r="B487">
        <v>0.49372384937238495</v>
      </c>
      <c r="K487">
        <v>0.49582172701949861</v>
      </c>
      <c r="L487">
        <v>0.50627615062761511</v>
      </c>
    </row>
    <row r="488" spans="1:12" x14ac:dyDescent="0.2">
      <c r="A488">
        <v>0.51923076923076927</v>
      </c>
      <c r="B488">
        <v>0.55000000000000004</v>
      </c>
      <c r="K488">
        <v>0.48076923076923078</v>
      </c>
      <c r="L488">
        <v>0.45</v>
      </c>
    </row>
    <row r="489" spans="1:12" x14ac:dyDescent="0.2">
      <c r="A489">
        <v>0.46666666666666667</v>
      </c>
      <c r="B489">
        <v>0.5377777777777778</v>
      </c>
      <c r="K489">
        <v>0.53333333333333333</v>
      </c>
      <c r="L489">
        <v>0.4622222222222222</v>
      </c>
    </row>
    <row r="490" spans="1:12" x14ac:dyDescent="0.2">
      <c r="A490">
        <v>0.55263157894736847</v>
      </c>
      <c r="B490">
        <v>0.55681818181818177</v>
      </c>
      <c r="K490">
        <v>0.44736842105263158</v>
      </c>
      <c r="L490">
        <v>0.44318181818181818</v>
      </c>
    </row>
    <row r="491" spans="1:12" x14ac:dyDescent="0.2">
      <c r="A491">
        <v>0.48888888888888887</v>
      </c>
      <c r="B491">
        <v>0.73509933774834435</v>
      </c>
      <c r="K491">
        <v>0.51111111111111107</v>
      </c>
      <c r="L491">
        <v>0.26490066225165565</v>
      </c>
    </row>
    <row r="492" spans="1:12" x14ac:dyDescent="0.2">
      <c r="A492">
        <v>0.45</v>
      </c>
      <c r="B492">
        <v>0.48</v>
      </c>
      <c r="K492">
        <v>0.55000000000000004</v>
      </c>
      <c r="L492">
        <v>0.52</v>
      </c>
    </row>
    <row r="493" spans="1:12" x14ac:dyDescent="0.2">
      <c r="A493">
        <v>0.51442307692307687</v>
      </c>
      <c r="B493">
        <v>0.50289017341040465</v>
      </c>
      <c r="K493">
        <v>0.48557692307692307</v>
      </c>
      <c r="L493">
        <v>0.49710982658959535</v>
      </c>
    </row>
    <row r="494" spans="1:12" x14ac:dyDescent="0.2">
      <c r="A494">
        <v>0.43333333333333335</v>
      </c>
      <c r="B494">
        <v>0.59</v>
      </c>
      <c r="K494">
        <v>0.56666666666666665</v>
      </c>
      <c r="L494">
        <v>0.41</v>
      </c>
    </row>
    <row r="495" spans="1:12" x14ac:dyDescent="0.2">
      <c r="A495">
        <v>0.56756756756756754</v>
      </c>
      <c r="B495">
        <v>0.41176470588235292</v>
      </c>
      <c r="K495">
        <v>0.43243243243243246</v>
      </c>
      <c r="L495">
        <v>0.58823529411764708</v>
      </c>
    </row>
    <row r="496" spans="1:12" x14ac:dyDescent="0.2">
      <c r="A496">
        <v>0.44</v>
      </c>
      <c r="B496">
        <v>0.55696202531645567</v>
      </c>
      <c r="K496">
        <v>0.56000000000000005</v>
      </c>
      <c r="L496">
        <v>0.44303797468354428</v>
      </c>
    </row>
    <row r="497" spans="1:12" x14ac:dyDescent="0.2">
      <c r="A497">
        <v>0.75</v>
      </c>
      <c r="B497">
        <v>0.51190476190476186</v>
      </c>
      <c r="K497">
        <v>0.25</v>
      </c>
      <c r="L497">
        <v>0.48809523809523808</v>
      </c>
    </row>
    <row r="498" spans="1:12" x14ac:dyDescent="0.2">
      <c r="A498">
        <v>0.64</v>
      </c>
      <c r="B498">
        <v>0.52272727272727271</v>
      </c>
      <c r="K498">
        <v>0.36</v>
      </c>
      <c r="L498">
        <v>0.47727272727272729</v>
      </c>
    </row>
    <row r="499" spans="1:12" x14ac:dyDescent="0.2">
      <c r="A499">
        <v>0.58333333333333337</v>
      </c>
      <c r="B499">
        <v>0.61627906976744184</v>
      </c>
      <c r="K499">
        <v>0.41666666666666669</v>
      </c>
      <c r="L499">
        <v>0.38372093023255816</v>
      </c>
    </row>
    <row r="500" spans="1:12" x14ac:dyDescent="0.2">
      <c r="A500">
        <v>0.49074074074074076</v>
      </c>
      <c r="B500">
        <v>0.47747747747747749</v>
      </c>
      <c r="K500">
        <v>0.5092592592592593</v>
      </c>
      <c r="L500">
        <v>0.52252252252252251</v>
      </c>
    </row>
    <row r="501" spans="1:12" x14ac:dyDescent="0.2">
      <c r="A501">
        <v>0.48780487804878048</v>
      </c>
      <c r="B501">
        <v>0.50515463917525771</v>
      </c>
      <c r="K501">
        <v>0.51219512195121952</v>
      </c>
      <c r="L501">
        <v>0.49484536082474229</v>
      </c>
    </row>
    <row r="502" spans="1:12" x14ac:dyDescent="0.2">
      <c r="A502">
        <v>0.42857142857142855</v>
      </c>
      <c r="B502">
        <v>0.47058823529411764</v>
      </c>
      <c r="K502">
        <v>0.5714285714285714</v>
      </c>
      <c r="L502">
        <v>0.52941176470588236</v>
      </c>
    </row>
    <row r="503" spans="1:12" x14ac:dyDescent="0.2">
      <c r="A503">
        <v>0.55072463768115942</v>
      </c>
      <c r="B503">
        <v>0.54594594594594592</v>
      </c>
      <c r="K503">
        <v>0.44927536231884058</v>
      </c>
      <c r="L503">
        <v>0.45405405405405408</v>
      </c>
    </row>
    <row r="504" spans="1:12" x14ac:dyDescent="0.2">
      <c r="A504">
        <v>0.66666666666666663</v>
      </c>
      <c r="B504">
        <v>0.54934210526315785</v>
      </c>
      <c r="K504">
        <v>0.33333333333333331</v>
      </c>
      <c r="L504">
        <v>0.45065789473684209</v>
      </c>
    </row>
    <row r="505" spans="1:12" x14ac:dyDescent="0.2">
      <c r="A505">
        <v>0.56521739130434778</v>
      </c>
      <c r="B505">
        <v>0.55660377358490565</v>
      </c>
      <c r="K505">
        <v>0.43478260869565216</v>
      </c>
      <c r="L505">
        <v>0.44339622641509435</v>
      </c>
    </row>
    <row r="506" spans="1:12" x14ac:dyDescent="0.2">
      <c r="A506">
        <v>0.68181818181818177</v>
      </c>
      <c r="B506">
        <v>0.61538461538461542</v>
      </c>
      <c r="K506">
        <v>0.31818181818181818</v>
      </c>
      <c r="L506">
        <v>0.38461538461538464</v>
      </c>
    </row>
    <row r="507" spans="1:12" x14ac:dyDescent="0.2">
      <c r="A507">
        <v>0.53488372093023251</v>
      </c>
      <c r="B507">
        <v>0.45270270270270269</v>
      </c>
      <c r="K507">
        <v>0.46511627906976744</v>
      </c>
      <c r="L507">
        <v>0.54729729729729726</v>
      </c>
    </row>
    <row r="508" spans="1:12" x14ac:dyDescent="0.2">
      <c r="A508">
        <v>0.68421052631578949</v>
      </c>
      <c r="B508">
        <v>0.63043478260869568</v>
      </c>
      <c r="K508">
        <v>0.31578947368421051</v>
      </c>
      <c r="L508">
        <v>0.36956521739130432</v>
      </c>
    </row>
    <row r="509" spans="1:12" x14ac:dyDescent="0.2">
      <c r="A509">
        <v>0.5</v>
      </c>
      <c r="B509">
        <v>0.57647058823529407</v>
      </c>
      <c r="K509">
        <v>0.5</v>
      </c>
      <c r="L509">
        <v>0.42352941176470588</v>
      </c>
    </row>
    <row r="510" spans="1:12" x14ac:dyDescent="0.2">
      <c r="A510">
        <v>0.65</v>
      </c>
      <c r="B510">
        <v>0.5161290322580645</v>
      </c>
      <c r="K510">
        <v>0.35</v>
      </c>
      <c r="L510">
        <v>0.4838709677419355</v>
      </c>
    </row>
    <row r="511" spans="1:12" x14ac:dyDescent="0.2">
      <c r="A511">
        <v>0.5714285714285714</v>
      </c>
      <c r="B511">
        <v>0.5901639344262295</v>
      </c>
      <c r="K511">
        <v>0.42857142857142855</v>
      </c>
      <c r="L511">
        <v>0.4098360655737705</v>
      </c>
    </row>
    <row r="512" spans="1:12" x14ac:dyDescent="0.2">
      <c r="A512">
        <v>0.5</v>
      </c>
      <c r="B512">
        <v>0.58598265895953761</v>
      </c>
      <c r="K512">
        <v>0.5</v>
      </c>
      <c r="L512">
        <v>0.41401734104046245</v>
      </c>
    </row>
    <row r="513" spans="1:12" x14ac:dyDescent="0.2">
      <c r="A513">
        <v>0.58783783783783783</v>
      </c>
      <c r="B513">
        <v>0.53010858835143138</v>
      </c>
      <c r="K513">
        <v>0.41216216216216217</v>
      </c>
      <c r="L513">
        <v>0.46989141164856862</v>
      </c>
    </row>
    <row r="514" spans="1:12" x14ac:dyDescent="0.2">
      <c r="A514">
        <v>0.48936170212765956</v>
      </c>
      <c r="B514">
        <v>0.64825046040515655</v>
      </c>
      <c r="K514">
        <v>0.51063829787234039</v>
      </c>
      <c r="L514">
        <v>0.35174953959484345</v>
      </c>
    </row>
    <row r="515" spans="1:12" x14ac:dyDescent="0.2">
      <c r="A515">
        <v>0.2</v>
      </c>
      <c r="B515">
        <v>0.73772609819121449</v>
      </c>
      <c r="K515">
        <v>0.8</v>
      </c>
      <c r="L515">
        <v>0.26227390180878551</v>
      </c>
    </row>
    <row r="516" spans="1:12" x14ac:dyDescent="0.2">
      <c r="A516">
        <v>0.47457627118644069</v>
      </c>
      <c r="B516">
        <v>0.59063136456211818</v>
      </c>
      <c r="K516">
        <v>0.52542372881355937</v>
      </c>
      <c r="L516">
        <v>0.40936863543788188</v>
      </c>
    </row>
    <row r="517" spans="1:12" x14ac:dyDescent="0.2">
      <c r="A517">
        <v>0.73684210526315785</v>
      </c>
      <c r="B517">
        <v>0.53333333333333333</v>
      </c>
      <c r="K517">
        <v>0.26315789473684209</v>
      </c>
      <c r="L517">
        <v>0.46666666666666667</v>
      </c>
    </row>
    <row r="518" spans="1:12" x14ac:dyDescent="0.2">
      <c r="A518">
        <v>1</v>
      </c>
      <c r="B518">
        <v>0.53457446808510634</v>
      </c>
      <c r="K518">
        <v>0</v>
      </c>
      <c r="L518">
        <v>0.46542553191489361</v>
      </c>
    </row>
    <row r="519" spans="1:12" x14ac:dyDescent="0.2">
      <c r="A519">
        <v>0.5</v>
      </c>
      <c r="B519">
        <v>0.5</v>
      </c>
      <c r="K519">
        <v>0.5</v>
      </c>
      <c r="L519">
        <v>0.5</v>
      </c>
    </row>
    <row r="520" spans="1:12" x14ac:dyDescent="0.2">
      <c r="A520">
        <v>0.49333333333333335</v>
      </c>
      <c r="B520">
        <v>0.69732441471571904</v>
      </c>
      <c r="K520">
        <v>0.50666666666666671</v>
      </c>
      <c r="L520">
        <v>0.30267558528428096</v>
      </c>
    </row>
    <row r="521" spans="1:12" x14ac:dyDescent="0.2">
      <c r="A521">
        <v>0.46218487394957986</v>
      </c>
      <c r="B521">
        <v>0.58324145534729877</v>
      </c>
      <c r="K521">
        <v>0.53781512605042014</v>
      </c>
      <c r="L521">
        <v>0.41675854465270123</v>
      </c>
    </row>
    <row r="522" spans="1:12" x14ac:dyDescent="0.2">
      <c r="A522">
        <v>0.52427184466019416</v>
      </c>
      <c r="B522">
        <v>0.52786885245901638</v>
      </c>
      <c r="K522">
        <v>0.47572815533980584</v>
      </c>
      <c r="L522">
        <v>0.47213114754098362</v>
      </c>
    </row>
    <row r="523" spans="1:12" x14ac:dyDescent="0.2">
      <c r="A523">
        <v>0.54545454545454541</v>
      </c>
      <c r="B523">
        <v>0.50993377483443714</v>
      </c>
      <c r="K523">
        <v>0.45454545454545453</v>
      </c>
      <c r="L523">
        <v>0.49006622516556292</v>
      </c>
    </row>
    <row r="524" spans="1:12" x14ac:dyDescent="0.2">
      <c r="A524">
        <v>0.59459459459459463</v>
      </c>
      <c r="B524">
        <v>0.7471910112359551</v>
      </c>
      <c r="K524">
        <v>0.40540540540540543</v>
      </c>
      <c r="L524">
        <v>0.25280898876404495</v>
      </c>
    </row>
    <row r="525" spans="1:12" x14ac:dyDescent="0.2">
      <c r="A525">
        <v>0.64583333333333337</v>
      </c>
      <c r="B525">
        <v>0.36764705882352944</v>
      </c>
      <c r="K525">
        <v>0.35416666666666669</v>
      </c>
      <c r="L525">
        <v>0.63235294117647056</v>
      </c>
    </row>
    <row r="526" spans="1:12" x14ac:dyDescent="0.2">
      <c r="A526">
        <v>0.6470588235294118</v>
      </c>
      <c r="B526">
        <v>0.61510353227771009</v>
      </c>
      <c r="K526">
        <v>0.35294117647058826</v>
      </c>
      <c r="L526">
        <v>0.38489646772228991</v>
      </c>
    </row>
    <row r="527" spans="1:12" x14ac:dyDescent="0.2">
      <c r="A527">
        <v>1</v>
      </c>
      <c r="B527">
        <v>0.52511415525114158</v>
      </c>
      <c r="K527">
        <v>0</v>
      </c>
      <c r="L527">
        <v>0.47488584474885842</v>
      </c>
    </row>
    <row r="528" spans="1:12" x14ac:dyDescent="0.2">
      <c r="A528">
        <v>0.6333333333333333</v>
      </c>
      <c r="B528">
        <v>0.5</v>
      </c>
      <c r="K528">
        <v>0.36666666666666664</v>
      </c>
      <c r="L528">
        <v>0.5</v>
      </c>
    </row>
    <row r="529" spans="1:12" x14ac:dyDescent="0.2">
      <c r="A529">
        <v>0.50372208436724564</v>
      </c>
      <c r="B529">
        <v>0.60286028602860287</v>
      </c>
      <c r="K529">
        <v>0.49627791563275436</v>
      </c>
      <c r="L529">
        <v>0.39713971397139713</v>
      </c>
    </row>
    <row r="530" spans="1:12" x14ac:dyDescent="0.2">
      <c r="A530">
        <v>0.48809523809523808</v>
      </c>
      <c r="B530">
        <v>0.52564102564102566</v>
      </c>
      <c r="K530">
        <v>0.51190476190476186</v>
      </c>
      <c r="L530">
        <v>0.47435897435897434</v>
      </c>
    </row>
    <row r="531" spans="1:12" x14ac:dyDescent="0.2">
      <c r="A531">
        <v>0.54545454545454541</v>
      </c>
      <c r="B531">
        <v>0.52941176470588236</v>
      </c>
      <c r="K531">
        <v>0.45454545454545453</v>
      </c>
      <c r="L531">
        <v>0.47058823529411764</v>
      </c>
    </row>
    <row r="532" spans="1:12" x14ac:dyDescent="0.2">
      <c r="A532">
        <v>0.54545454545454541</v>
      </c>
      <c r="B532">
        <v>0.6333333333333333</v>
      </c>
      <c r="K532">
        <v>0.45454545454545453</v>
      </c>
      <c r="L532">
        <v>0.36666666666666664</v>
      </c>
    </row>
    <row r="533" spans="1:12" x14ac:dyDescent="0.2">
      <c r="A533">
        <v>0.57894736842105265</v>
      </c>
      <c r="B533">
        <v>0.6</v>
      </c>
      <c r="K533">
        <v>0.42105263157894735</v>
      </c>
      <c r="L533">
        <v>0.4</v>
      </c>
    </row>
    <row r="534" spans="1:12" x14ac:dyDescent="0.2">
      <c r="A534">
        <v>0.51948051948051943</v>
      </c>
      <c r="B534">
        <v>0.71199999999999997</v>
      </c>
      <c r="K534">
        <v>0.48051948051948051</v>
      </c>
      <c r="L534">
        <v>0.28799999999999998</v>
      </c>
    </row>
    <row r="535" spans="1:12" x14ac:dyDescent="0.2">
      <c r="A535">
        <v>0.57017543859649122</v>
      </c>
      <c r="B535">
        <v>0.670864819479429</v>
      </c>
      <c r="K535">
        <v>0.42982456140350878</v>
      </c>
      <c r="L535">
        <v>0.32913518052057095</v>
      </c>
    </row>
    <row r="536" spans="1:12" x14ac:dyDescent="0.2">
      <c r="A536">
        <v>0.625</v>
      </c>
      <c r="B536">
        <v>0.53531598513011147</v>
      </c>
      <c r="K536">
        <v>0.375</v>
      </c>
      <c r="L536">
        <v>0.46468401486988847</v>
      </c>
    </row>
    <row r="537" spans="1:12" x14ac:dyDescent="0.2">
      <c r="A537">
        <v>0.63043478260869568</v>
      </c>
      <c r="B537">
        <v>0.5855855855855856</v>
      </c>
      <c r="K537">
        <v>0.36956521739130432</v>
      </c>
      <c r="L537">
        <v>0.4144144144144144</v>
      </c>
    </row>
    <row r="538" spans="1:12" x14ac:dyDescent="0.2">
      <c r="A538">
        <v>0.52272727272727271</v>
      </c>
      <c r="B538">
        <v>0.62619047619047619</v>
      </c>
      <c r="K538">
        <v>0.47727272727272729</v>
      </c>
      <c r="L538">
        <v>0.37380952380952381</v>
      </c>
    </row>
    <row r="539" spans="1:12" x14ac:dyDescent="0.2">
      <c r="A539">
        <v>0.51764705882352946</v>
      </c>
      <c r="B539">
        <v>0.52222222222222225</v>
      </c>
      <c r="K539">
        <v>0.4823529411764706</v>
      </c>
      <c r="L539">
        <v>0.4777777777777778</v>
      </c>
    </row>
    <row r="540" spans="1:12" x14ac:dyDescent="0.2">
      <c r="A540">
        <v>0.69230769230769229</v>
      </c>
      <c r="B540">
        <v>0.5436893203883495</v>
      </c>
      <c r="K540">
        <v>0.30769230769230771</v>
      </c>
      <c r="L540">
        <v>0.4563106796116505</v>
      </c>
    </row>
    <row r="541" spans="1:12" x14ac:dyDescent="0.2">
      <c r="A541">
        <v>0.60606060606060608</v>
      </c>
      <c r="B541">
        <v>0.55932203389830504</v>
      </c>
      <c r="K541">
        <v>0.39393939393939392</v>
      </c>
      <c r="L541">
        <v>0.44067796610169491</v>
      </c>
    </row>
    <row r="542" spans="1:12" x14ac:dyDescent="0.2">
      <c r="A542">
        <v>0.46666666666666667</v>
      </c>
      <c r="B542">
        <v>0.42465753424657532</v>
      </c>
      <c r="K542">
        <v>0.53333333333333333</v>
      </c>
      <c r="L542">
        <v>0.57534246575342463</v>
      </c>
    </row>
    <row r="543" spans="1:12" x14ac:dyDescent="0.2">
      <c r="A543">
        <v>0.56666666666666665</v>
      </c>
      <c r="B543">
        <v>0.42424242424242425</v>
      </c>
      <c r="K543">
        <v>0.43333333333333335</v>
      </c>
      <c r="L543">
        <v>0.5757575757575758</v>
      </c>
    </row>
    <row r="544" spans="1:12" x14ac:dyDescent="0.2">
      <c r="A544">
        <v>0.48058252427184467</v>
      </c>
      <c r="B544">
        <v>0.64646464646464652</v>
      </c>
      <c r="K544">
        <v>0.51941747572815533</v>
      </c>
      <c r="L544">
        <v>0.35353535353535354</v>
      </c>
    </row>
    <row r="545" spans="1:12" x14ac:dyDescent="0.2">
      <c r="A545">
        <v>0.55952380952380953</v>
      </c>
      <c r="B545">
        <v>0.50632911392405067</v>
      </c>
      <c r="K545">
        <v>0.44047619047619047</v>
      </c>
      <c r="L545">
        <v>0.49367088607594939</v>
      </c>
    </row>
    <row r="546" spans="1:12" x14ac:dyDescent="0.2">
      <c r="A546">
        <v>0.50931677018633537</v>
      </c>
      <c r="B546">
        <v>0.53274559193954663</v>
      </c>
      <c r="K546">
        <v>0.49068322981366458</v>
      </c>
      <c r="L546">
        <v>0.46725440806045337</v>
      </c>
    </row>
    <row r="547" spans="1:12" x14ac:dyDescent="0.2">
      <c r="A547">
        <v>0.53398058252427183</v>
      </c>
      <c r="B547">
        <v>0.48405797101449277</v>
      </c>
      <c r="K547">
        <v>0.46601941747572817</v>
      </c>
      <c r="L547">
        <v>0.51594202898550723</v>
      </c>
    </row>
    <row r="548" spans="1:12" x14ac:dyDescent="0.2">
      <c r="A548">
        <v>0.55555555555555558</v>
      </c>
      <c r="B548">
        <v>0.5625</v>
      </c>
      <c r="K548">
        <v>0.44444444444444442</v>
      </c>
      <c r="L548">
        <v>0.4375</v>
      </c>
    </row>
    <row r="549" spans="1:12" x14ac:dyDescent="0.2">
      <c r="A549">
        <v>0.54545454545454541</v>
      </c>
      <c r="B549">
        <v>0.70270270270270274</v>
      </c>
      <c r="K549">
        <v>0.45454545454545453</v>
      </c>
      <c r="L549">
        <v>0.29729729729729731</v>
      </c>
    </row>
    <row r="550" spans="1:12" x14ac:dyDescent="0.2">
      <c r="A550">
        <v>0.58064516129032262</v>
      </c>
      <c r="B550">
        <v>0.65306122448979587</v>
      </c>
      <c r="K550">
        <v>0.41935483870967744</v>
      </c>
      <c r="L550">
        <v>0.34693877551020408</v>
      </c>
    </row>
    <row r="551" spans="1:12" x14ac:dyDescent="0.2">
      <c r="A551">
        <v>0.6</v>
      </c>
      <c r="B551">
        <v>0.54054054054054057</v>
      </c>
      <c r="K551">
        <v>0.4</v>
      </c>
      <c r="L551">
        <v>0.45945945945945948</v>
      </c>
    </row>
    <row r="552" spans="1:12" x14ac:dyDescent="0.2">
      <c r="A552">
        <v>0.46363636363636362</v>
      </c>
      <c r="B552">
        <v>0.56440903054448877</v>
      </c>
      <c r="K552">
        <v>0.53636363636363638</v>
      </c>
      <c r="L552">
        <v>0.43559096945551129</v>
      </c>
    </row>
    <row r="553" spans="1:12" x14ac:dyDescent="0.2">
      <c r="A553">
        <v>0.48484848484848486</v>
      </c>
      <c r="B553">
        <v>0.65137614678899081</v>
      </c>
      <c r="K553">
        <v>0.51515151515151514</v>
      </c>
      <c r="L553">
        <v>0.34862385321100919</v>
      </c>
    </row>
    <row r="554" spans="1:12" x14ac:dyDescent="0.2">
      <c r="A554">
        <v>0.5714285714285714</v>
      </c>
      <c r="B554">
        <v>0.50980392156862742</v>
      </c>
      <c r="K554">
        <v>0.42857142857142855</v>
      </c>
      <c r="L554">
        <v>0.49019607843137253</v>
      </c>
    </row>
    <row r="555" spans="1:12" x14ac:dyDescent="0.2">
      <c r="A555">
        <v>0.45238095238095238</v>
      </c>
      <c r="B555">
        <v>0.50614754098360659</v>
      </c>
      <c r="K555">
        <v>0.54761904761904767</v>
      </c>
      <c r="L555">
        <v>0.49385245901639346</v>
      </c>
    </row>
    <row r="556" spans="1:12" x14ac:dyDescent="0.2">
      <c r="A556">
        <v>0.6</v>
      </c>
      <c r="B556">
        <v>0.54</v>
      </c>
      <c r="K556">
        <v>0.4</v>
      </c>
      <c r="L556">
        <v>0.46</v>
      </c>
    </row>
    <row r="557" spans="1:12" x14ac:dyDescent="0.2">
      <c r="A557">
        <v>0.52721088435374153</v>
      </c>
      <c r="B557">
        <v>0.5714285714285714</v>
      </c>
      <c r="K557">
        <v>0.47278911564625853</v>
      </c>
      <c r="L557">
        <v>0.42857142857142855</v>
      </c>
    </row>
    <row r="558" spans="1:12" x14ac:dyDescent="0.2">
      <c r="A558">
        <v>0.55882352941176472</v>
      </c>
      <c r="B558">
        <v>0.53731343283582089</v>
      </c>
      <c r="K558">
        <v>0.44117647058823528</v>
      </c>
      <c r="L558">
        <v>0.46268656716417911</v>
      </c>
    </row>
    <row r="559" spans="1:12" x14ac:dyDescent="0.2">
      <c r="A559">
        <v>0.52380952380952384</v>
      </c>
      <c r="B559">
        <v>0.51983298538622125</v>
      </c>
      <c r="K559">
        <v>0.47619047619047616</v>
      </c>
      <c r="L559">
        <v>0.4801670146137787</v>
      </c>
    </row>
    <row r="560" spans="1:12" x14ac:dyDescent="0.2">
      <c r="A560">
        <v>0.48837209302325579</v>
      </c>
      <c r="B560">
        <v>0.31578947368421051</v>
      </c>
      <c r="K560">
        <v>0.51162790697674421</v>
      </c>
      <c r="L560">
        <v>0.68421052631578949</v>
      </c>
    </row>
    <row r="561" spans="1:12" x14ac:dyDescent="0.2">
      <c r="A561">
        <v>0.50980392156862742</v>
      </c>
      <c r="B561">
        <v>0.40298507462686567</v>
      </c>
      <c r="K561">
        <v>0.49019607843137253</v>
      </c>
      <c r="L561">
        <v>0.59701492537313428</v>
      </c>
    </row>
    <row r="562" spans="1:12" x14ac:dyDescent="0.2">
      <c r="A562">
        <v>0.61538461538461542</v>
      </c>
      <c r="B562">
        <v>0.50777202072538863</v>
      </c>
      <c r="K562">
        <v>0.38461538461538464</v>
      </c>
      <c r="L562">
        <v>0.49222797927461137</v>
      </c>
    </row>
    <row r="563" spans="1:12" x14ac:dyDescent="0.2">
      <c r="A563">
        <v>0.57792207792207795</v>
      </c>
      <c r="B563">
        <v>0.42168674698795183</v>
      </c>
      <c r="K563">
        <v>0.42207792207792205</v>
      </c>
      <c r="L563">
        <v>0.57831325301204817</v>
      </c>
    </row>
    <row r="564" spans="1:12" x14ac:dyDescent="0.2">
      <c r="A564">
        <v>0.53543307086614178</v>
      </c>
      <c r="B564">
        <v>0.51351351351351349</v>
      </c>
      <c r="K564">
        <v>0.46456692913385828</v>
      </c>
      <c r="L564">
        <v>0.48648648648648651</v>
      </c>
    </row>
    <row r="565" spans="1:12" x14ac:dyDescent="0.2">
      <c r="A565">
        <v>0.52592592592592591</v>
      </c>
      <c r="B565">
        <v>0.5</v>
      </c>
      <c r="K565">
        <v>0.47407407407407409</v>
      </c>
      <c r="L565">
        <v>0.5</v>
      </c>
    </row>
    <row r="566" spans="1:12" x14ac:dyDescent="0.2">
      <c r="A566">
        <v>0.51923076923076927</v>
      </c>
      <c r="B566">
        <v>0.4925373134328358</v>
      </c>
      <c r="K566">
        <v>0.48076923076923078</v>
      </c>
      <c r="L566">
        <v>0.5074626865671642</v>
      </c>
    </row>
    <row r="567" spans="1:12" x14ac:dyDescent="0.2">
      <c r="A567">
        <v>0.6</v>
      </c>
      <c r="B567">
        <v>0.57547169811320753</v>
      </c>
      <c r="K567">
        <v>0.4</v>
      </c>
      <c r="L567">
        <v>0.42452830188679247</v>
      </c>
    </row>
    <row r="568" spans="1:12" x14ac:dyDescent="0.2">
      <c r="A568">
        <v>0.46825396825396826</v>
      </c>
      <c r="B568">
        <v>0.5</v>
      </c>
      <c r="K568">
        <v>0.53174603174603174</v>
      </c>
      <c r="L568">
        <v>0.5</v>
      </c>
    </row>
    <row r="569" spans="1:12" x14ac:dyDescent="0.2">
      <c r="A569">
        <v>0.56818181818181823</v>
      </c>
      <c r="B569">
        <v>0.55555555555555558</v>
      </c>
      <c r="K569">
        <v>0.43181818181818182</v>
      </c>
      <c r="L569">
        <v>0.44444444444444442</v>
      </c>
    </row>
    <row r="570" spans="1:12" x14ac:dyDescent="0.2">
      <c r="A570">
        <v>0.56818181818181823</v>
      </c>
      <c r="B570">
        <v>0.8529411764705882</v>
      </c>
      <c r="K570">
        <v>0.43181818181818182</v>
      </c>
      <c r="L570">
        <v>0.14705882352941177</v>
      </c>
    </row>
    <row r="571" spans="1:12" x14ac:dyDescent="0.2">
      <c r="A571">
        <v>0.5</v>
      </c>
      <c r="B571">
        <v>0.57894736842105265</v>
      </c>
      <c r="K571">
        <v>0.5</v>
      </c>
      <c r="L571">
        <v>0.42105263157894735</v>
      </c>
    </row>
    <row r="572" spans="1:12" x14ac:dyDescent="0.2">
      <c r="A572">
        <v>0.37037037037037035</v>
      </c>
      <c r="B572">
        <v>0.73837209302325579</v>
      </c>
      <c r="K572">
        <v>0.62962962962962965</v>
      </c>
      <c r="L572">
        <v>0.26162790697674421</v>
      </c>
    </row>
    <row r="573" spans="1:12" x14ac:dyDescent="0.2">
      <c r="A573">
        <v>0.90909090909090906</v>
      </c>
      <c r="B573">
        <v>0.53613053613053618</v>
      </c>
      <c r="K573">
        <v>9.0909090909090912E-2</v>
      </c>
      <c r="L573">
        <v>0.46386946386946387</v>
      </c>
    </row>
    <row r="574" spans="1:12" x14ac:dyDescent="0.2">
      <c r="A574">
        <v>0.48837209302325579</v>
      </c>
      <c r="B574">
        <v>0.5706806282722513</v>
      </c>
      <c r="K574">
        <v>0.51162790697674421</v>
      </c>
      <c r="L574">
        <v>0.4293193717277487</v>
      </c>
    </row>
    <row r="575" spans="1:12" x14ac:dyDescent="0.2">
      <c r="A575">
        <v>0.57894736842105265</v>
      </c>
      <c r="B575">
        <v>0.5</v>
      </c>
      <c r="K575">
        <v>0.42105263157894735</v>
      </c>
      <c r="L575">
        <v>0.5</v>
      </c>
    </row>
    <row r="576" spans="1:12" x14ac:dyDescent="0.2">
      <c r="A576">
        <v>0.44</v>
      </c>
      <c r="B576">
        <v>0.53846153846153844</v>
      </c>
      <c r="K576">
        <v>0.56000000000000005</v>
      </c>
      <c r="L576">
        <v>0.46153846153846156</v>
      </c>
    </row>
    <row r="577" spans="1:12" x14ac:dyDescent="0.2">
      <c r="A577">
        <v>0.56294536817102137</v>
      </c>
      <c r="B577">
        <v>0.44117647058823528</v>
      </c>
      <c r="K577">
        <v>0.43705463182897863</v>
      </c>
      <c r="L577">
        <v>0.55882352941176472</v>
      </c>
    </row>
    <row r="578" spans="1:12" x14ac:dyDescent="0.2">
      <c r="A578">
        <v>0.45864661654135336</v>
      </c>
      <c r="B578">
        <v>0.57435897435897432</v>
      </c>
      <c r="K578">
        <v>0.54135338345864659</v>
      </c>
      <c r="L578">
        <v>0.42564102564102563</v>
      </c>
    </row>
    <row r="579" spans="1:12" x14ac:dyDescent="0.2">
      <c r="A579">
        <v>0.56097560975609762</v>
      </c>
      <c r="B579">
        <v>0.51724137931034486</v>
      </c>
      <c r="K579">
        <v>0.43902439024390244</v>
      </c>
      <c r="L579">
        <v>0.48275862068965519</v>
      </c>
    </row>
    <row r="580" spans="1:12" x14ac:dyDescent="0.2">
      <c r="A580">
        <v>0.45714285714285713</v>
      </c>
      <c r="B580">
        <v>0.5204460966542751</v>
      </c>
      <c r="K580">
        <v>0.54285714285714282</v>
      </c>
      <c r="L580">
        <v>0.4795539033457249</v>
      </c>
    </row>
    <row r="581" spans="1:12" x14ac:dyDescent="0.2">
      <c r="A581">
        <v>0.46666666666666667</v>
      </c>
      <c r="B581">
        <v>0.53378378378378377</v>
      </c>
      <c r="K581">
        <v>0.53333333333333333</v>
      </c>
      <c r="L581">
        <v>0.46621621621621623</v>
      </c>
    </row>
    <row r="582" spans="1:12" x14ac:dyDescent="0.2">
      <c r="A582">
        <v>0.49250535331905781</v>
      </c>
      <c r="B582">
        <v>0.4859154929577465</v>
      </c>
      <c r="K582">
        <v>0.50749464668094213</v>
      </c>
      <c r="L582">
        <v>0.5140845070422535</v>
      </c>
    </row>
    <row r="583" spans="1:12" x14ac:dyDescent="0.2">
      <c r="A583" t="e">
        <v>#DIV/0!</v>
      </c>
      <c r="B583">
        <v>0.6</v>
      </c>
      <c r="K583" t="e">
        <v>#DIV/0!</v>
      </c>
      <c r="L583">
        <v>0.4</v>
      </c>
    </row>
    <row r="584" spans="1:12" x14ac:dyDescent="0.2">
      <c r="A584">
        <v>0.5714285714285714</v>
      </c>
      <c r="B584">
        <v>0.70588235294117652</v>
      </c>
      <c r="K584">
        <v>0.42857142857142855</v>
      </c>
      <c r="L584">
        <v>0.29411764705882354</v>
      </c>
    </row>
    <row r="585" spans="1:12" x14ac:dyDescent="0.2">
      <c r="A585">
        <v>0.51449275362318836</v>
      </c>
      <c r="B585">
        <v>0.57790927021696248</v>
      </c>
      <c r="K585">
        <v>0.48550724637681159</v>
      </c>
      <c r="L585">
        <v>0.42209072978303747</v>
      </c>
    </row>
    <row r="586" spans="1:12" x14ac:dyDescent="0.2">
      <c r="A586">
        <v>0.42553191489361702</v>
      </c>
      <c r="B586">
        <v>0.68907563025210083</v>
      </c>
      <c r="K586">
        <v>0.57446808510638303</v>
      </c>
      <c r="L586">
        <v>0.31092436974789917</v>
      </c>
    </row>
    <row r="587" spans="1:12" x14ac:dyDescent="0.2">
      <c r="A587">
        <v>0.5</v>
      </c>
      <c r="B587">
        <v>0.49238578680203043</v>
      </c>
      <c r="K587">
        <v>0.5</v>
      </c>
      <c r="L587">
        <v>0.50761421319796951</v>
      </c>
    </row>
    <row r="588" spans="1:12" x14ac:dyDescent="0.2">
      <c r="A588">
        <v>0.56521739130434778</v>
      </c>
      <c r="B588">
        <v>0.5357142857142857</v>
      </c>
      <c r="K588">
        <v>0.43478260869565216</v>
      </c>
      <c r="L588">
        <v>0.4642857142857143</v>
      </c>
    </row>
    <row r="589" spans="1:12" x14ac:dyDescent="0.2">
      <c r="A589">
        <v>0.54263565891472865</v>
      </c>
      <c r="B589">
        <v>0.55813953488372092</v>
      </c>
      <c r="K589">
        <v>0.4573643410852713</v>
      </c>
      <c r="L589">
        <v>0.44186046511627908</v>
      </c>
    </row>
    <row r="590" spans="1:12" x14ac:dyDescent="0.2">
      <c r="A590">
        <v>0.52066115702479343</v>
      </c>
      <c r="B590">
        <v>0.46808510638297873</v>
      </c>
      <c r="K590">
        <v>0.47933884297520662</v>
      </c>
      <c r="L590">
        <v>0.53191489361702127</v>
      </c>
    </row>
    <row r="591" spans="1:12" x14ac:dyDescent="0.2">
      <c r="A591">
        <v>0.66666666666666663</v>
      </c>
      <c r="B591">
        <v>0.58064516129032262</v>
      </c>
      <c r="K591">
        <v>0.33333333333333331</v>
      </c>
      <c r="L591">
        <v>0.41935483870967744</v>
      </c>
    </row>
    <row r="592" spans="1:12" x14ac:dyDescent="0.2">
      <c r="A592">
        <v>0.48226950354609927</v>
      </c>
      <c r="B592">
        <v>0.53658536585365857</v>
      </c>
      <c r="K592">
        <v>0.51773049645390068</v>
      </c>
      <c r="L592">
        <v>0.46341463414634149</v>
      </c>
    </row>
    <row r="593" spans="1:12" x14ac:dyDescent="0.2">
      <c r="A593">
        <v>0.5</v>
      </c>
      <c r="B593">
        <v>0.5461538461538461</v>
      </c>
      <c r="K593">
        <v>0.5</v>
      </c>
      <c r="L593">
        <v>0.45384615384615384</v>
      </c>
    </row>
    <row r="594" spans="1:12" x14ac:dyDescent="0.2">
      <c r="A594">
        <v>0.54426229508196722</v>
      </c>
      <c r="B594">
        <v>0.55952380952380953</v>
      </c>
      <c r="K594">
        <v>0.45573770491803278</v>
      </c>
      <c r="L594">
        <v>0.44047619047619047</v>
      </c>
    </row>
    <row r="595" spans="1:12" x14ac:dyDescent="0.2">
      <c r="A595">
        <v>0.55288461538461542</v>
      </c>
      <c r="B595">
        <v>0.53548387096774197</v>
      </c>
      <c r="K595">
        <v>0.44711538461538464</v>
      </c>
      <c r="L595">
        <v>0.46451612903225808</v>
      </c>
    </row>
    <row r="596" spans="1:12" x14ac:dyDescent="0.2">
      <c r="A596">
        <v>0.5901639344262295</v>
      </c>
      <c r="B596">
        <v>0.66279069767441856</v>
      </c>
      <c r="K596">
        <v>0.4098360655737705</v>
      </c>
      <c r="L596">
        <v>0.33720930232558138</v>
      </c>
    </row>
    <row r="597" spans="1:12" x14ac:dyDescent="0.2">
      <c r="A597">
        <v>0.52307692307692311</v>
      </c>
      <c r="B597">
        <v>0.59459459459459463</v>
      </c>
      <c r="K597">
        <v>0.47692307692307695</v>
      </c>
      <c r="L597">
        <v>0.40540540540540543</v>
      </c>
    </row>
    <row r="598" spans="1:12" x14ac:dyDescent="0.2">
      <c r="A598">
        <v>0.4642857142857143</v>
      </c>
      <c r="B598">
        <v>0.51162790697674421</v>
      </c>
      <c r="K598">
        <v>0.5357142857142857</v>
      </c>
      <c r="L598">
        <v>0.48837209302325579</v>
      </c>
    </row>
    <row r="599" spans="1:12" x14ac:dyDescent="0.2">
      <c r="A599">
        <v>0.65625</v>
      </c>
      <c r="B599">
        <v>0.45945945945945948</v>
      </c>
      <c r="K599">
        <v>0.34375</v>
      </c>
      <c r="L599">
        <v>0.54054054054054057</v>
      </c>
    </row>
    <row r="600" spans="1:12" x14ac:dyDescent="0.2">
      <c r="A600">
        <v>0.51724137931034486</v>
      </c>
      <c r="B600">
        <v>0.48837209302325579</v>
      </c>
      <c r="K600">
        <v>0.48275862068965519</v>
      </c>
      <c r="L600">
        <v>0.51162790697674421</v>
      </c>
    </row>
    <row r="601" spans="1:12" x14ac:dyDescent="0.2">
      <c r="A601">
        <v>0.48818897637795278</v>
      </c>
      <c r="B601">
        <v>0.45161290322580644</v>
      </c>
      <c r="K601">
        <v>0.51181102362204722</v>
      </c>
      <c r="L601">
        <v>0.54838709677419351</v>
      </c>
    </row>
    <row r="602" spans="1:12" x14ac:dyDescent="0.2">
      <c r="A602">
        <v>0.60185185185185186</v>
      </c>
      <c r="B602">
        <v>0.58823529411764708</v>
      </c>
      <c r="K602">
        <v>0.39814814814814814</v>
      </c>
      <c r="L602">
        <v>0.41176470588235292</v>
      </c>
    </row>
    <row r="603" spans="1:12" x14ac:dyDescent="0.2">
      <c r="A603">
        <v>0.49166666666666664</v>
      </c>
      <c r="B603">
        <v>0.48936170212765956</v>
      </c>
      <c r="K603">
        <v>0.5083333333333333</v>
      </c>
      <c r="L603">
        <v>0.51063829787234039</v>
      </c>
    </row>
    <row r="604" spans="1:12" x14ac:dyDescent="0.2">
      <c r="A604">
        <v>0.53846153846153844</v>
      </c>
      <c r="B604">
        <v>0.5</v>
      </c>
      <c r="K604">
        <v>0.46153846153846156</v>
      </c>
      <c r="L604">
        <v>0.5</v>
      </c>
    </row>
    <row r="605" spans="1:12" x14ac:dyDescent="0.2">
      <c r="A605">
        <v>0.65517241379310343</v>
      </c>
      <c r="B605">
        <v>0.36363636363636365</v>
      </c>
      <c r="K605">
        <v>0.34482758620689657</v>
      </c>
      <c r="L605">
        <v>0.63636363636363635</v>
      </c>
    </row>
    <row r="606" spans="1:12" x14ac:dyDescent="0.2">
      <c r="A606">
        <v>0.53968253968253965</v>
      </c>
      <c r="B606">
        <v>0.59375</v>
      </c>
      <c r="K606">
        <v>0.46031746031746029</v>
      </c>
      <c r="L606">
        <v>0.40625</v>
      </c>
    </row>
    <row r="607" spans="1:12" x14ac:dyDescent="0.2">
      <c r="A607">
        <v>0.532258064516129</v>
      </c>
      <c r="B607">
        <v>0.55000000000000004</v>
      </c>
      <c r="K607">
        <v>0.46774193548387094</v>
      </c>
      <c r="L607">
        <v>0.45</v>
      </c>
    </row>
    <row r="608" spans="1:12" x14ac:dyDescent="0.2">
      <c r="A608">
        <v>0.55639097744360899</v>
      </c>
      <c r="B608">
        <v>0.50819672131147542</v>
      </c>
      <c r="K608">
        <v>0.44360902255639095</v>
      </c>
      <c r="L608">
        <v>0.49180327868852458</v>
      </c>
    </row>
    <row r="609" spans="1:12" x14ac:dyDescent="0.2">
      <c r="A609">
        <v>0.51470588235294112</v>
      </c>
      <c r="B609">
        <v>0.50549450549450547</v>
      </c>
      <c r="K609">
        <v>0.48529411764705882</v>
      </c>
      <c r="L609">
        <v>0.49450549450549453</v>
      </c>
    </row>
    <row r="610" spans="1:12" x14ac:dyDescent="0.2">
      <c r="A610">
        <v>0.46153846153846156</v>
      </c>
      <c r="B610">
        <v>0.61038961038961037</v>
      </c>
      <c r="K610">
        <v>0.53846153846153844</v>
      </c>
      <c r="L610">
        <v>0.38961038961038963</v>
      </c>
    </row>
    <row r="611" spans="1:12" x14ac:dyDescent="0.2">
      <c r="A611">
        <v>0.53719008264462809</v>
      </c>
      <c r="B611">
        <v>0.52272727272727271</v>
      </c>
      <c r="K611">
        <v>0.46280991735537191</v>
      </c>
      <c r="L611">
        <v>0.47727272727272729</v>
      </c>
    </row>
    <row r="612" spans="1:12" x14ac:dyDescent="0.2">
      <c r="A612">
        <v>0.54822335025380708</v>
      </c>
      <c r="B612">
        <v>0.46153846153846156</v>
      </c>
      <c r="K612">
        <v>0.45177664974619292</v>
      </c>
      <c r="L612">
        <v>0.53846153846153844</v>
      </c>
    </row>
    <row r="613" spans="1:12" x14ac:dyDescent="0.2">
      <c r="A613">
        <v>0.45</v>
      </c>
      <c r="B613">
        <v>0.45783132530120479</v>
      </c>
      <c r="K613">
        <v>0.55000000000000004</v>
      </c>
      <c r="L613">
        <v>0.54216867469879515</v>
      </c>
    </row>
    <row r="614" spans="1:12" x14ac:dyDescent="0.2">
      <c r="A614">
        <v>0.4838709677419355</v>
      </c>
      <c r="B614">
        <v>0.47887323943661969</v>
      </c>
      <c r="K614">
        <v>0.5161290322580645</v>
      </c>
      <c r="L614">
        <v>0.52112676056338025</v>
      </c>
    </row>
    <row r="615" spans="1:12" x14ac:dyDescent="0.2">
      <c r="A615">
        <v>0.43673469387755104</v>
      </c>
      <c r="B615">
        <v>0.56818181818181823</v>
      </c>
      <c r="K615">
        <v>0.56326530612244896</v>
      </c>
      <c r="L615">
        <v>0.43181818181818182</v>
      </c>
    </row>
    <row r="616" spans="1:12" x14ac:dyDescent="0.2">
      <c r="A616">
        <v>0.5</v>
      </c>
      <c r="B616">
        <v>0.62430939226519333</v>
      </c>
      <c r="K616">
        <v>0.5</v>
      </c>
      <c r="L616">
        <v>0.37569060773480661</v>
      </c>
    </row>
    <row r="617" spans="1:12" x14ac:dyDescent="0.2">
      <c r="A617">
        <v>0.6071428571428571</v>
      </c>
      <c r="B617">
        <v>0.4329896907216495</v>
      </c>
      <c r="K617">
        <v>0.39285714285714285</v>
      </c>
      <c r="L617">
        <v>0.5670103092783505</v>
      </c>
    </row>
    <row r="618" spans="1:12" x14ac:dyDescent="0.2">
      <c r="A618">
        <v>0.57798165137614677</v>
      </c>
      <c r="B618">
        <v>0.4838709677419355</v>
      </c>
      <c r="K618">
        <v>0.42201834862385323</v>
      </c>
      <c r="L618">
        <v>0.5161290322580645</v>
      </c>
    </row>
    <row r="619" spans="1:12" x14ac:dyDescent="0.2">
      <c r="A619">
        <v>0.50458715596330272</v>
      </c>
      <c r="B619">
        <v>0.51162790697674421</v>
      </c>
      <c r="K619">
        <v>0.49541284403669728</v>
      </c>
      <c r="L619">
        <v>0.48837209302325579</v>
      </c>
    </row>
    <row r="620" spans="1:12" x14ac:dyDescent="0.2">
      <c r="A620">
        <v>0.75</v>
      </c>
      <c r="B620">
        <v>0.47435897435897434</v>
      </c>
      <c r="K620">
        <v>0.25</v>
      </c>
      <c r="L620">
        <v>0.52564102564102566</v>
      </c>
    </row>
    <row r="621" spans="1:12" x14ac:dyDescent="0.2">
      <c r="A621">
        <v>0.62222222222222223</v>
      </c>
      <c r="B621">
        <v>0.47058823529411764</v>
      </c>
      <c r="K621">
        <v>0.37777777777777777</v>
      </c>
      <c r="L621">
        <v>0.52941176470588236</v>
      </c>
    </row>
    <row r="622" spans="1:12" x14ac:dyDescent="0.2">
      <c r="A622">
        <v>0.54653465346534658</v>
      </c>
      <c r="B622">
        <v>0.62195121951219512</v>
      </c>
      <c r="K622">
        <v>0.45346534653465348</v>
      </c>
      <c r="L622">
        <v>0.37804878048780488</v>
      </c>
    </row>
    <row r="623" spans="1:12" x14ac:dyDescent="0.2">
      <c r="A623">
        <v>0.47727272727272729</v>
      </c>
      <c r="B623">
        <v>0.53846153846153844</v>
      </c>
      <c r="K623">
        <v>0.52272727272727271</v>
      </c>
      <c r="L623">
        <v>0.46153846153846156</v>
      </c>
    </row>
    <row r="624" spans="1:12" x14ac:dyDescent="0.2">
      <c r="A624">
        <v>0.5280898876404494</v>
      </c>
      <c r="B624">
        <v>0.47263681592039802</v>
      </c>
      <c r="K624">
        <v>0.47191011235955055</v>
      </c>
      <c r="L624">
        <v>0.52736318407960203</v>
      </c>
    </row>
    <row r="625" spans="1:12" x14ac:dyDescent="0.2">
      <c r="A625">
        <v>0.5</v>
      </c>
      <c r="B625">
        <v>0.36734693877551022</v>
      </c>
      <c r="K625">
        <v>0.5</v>
      </c>
      <c r="L625">
        <v>0.63265306122448983</v>
      </c>
    </row>
    <row r="626" spans="1:12" x14ac:dyDescent="0.2">
      <c r="A626">
        <v>0.47058823529411764</v>
      </c>
      <c r="B626">
        <v>0.5</v>
      </c>
      <c r="K626">
        <v>0.52941176470588236</v>
      </c>
      <c r="L626">
        <v>0.5</v>
      </c>
    </row>
    <row r="627" spans="1:12" x14ac:dyDescent="0.2">
      <c r="A627">
        <v>0.67469879518072284</v>
      </c>
      <c r="B627">
        <v>0.58322056833558866</v>
      </c>
      <c r="K627">
        <v>0.3253012048192771</v>
      </c>
      <c r="L627">
        <v>0.41677943166441139</v>
      </c>
    </row>
    <row r="628" spans="1:12" x14ac:dyDescent="0.2">
      <c r="A628">
        <v>0.54545454545454541</v>
      </c>
      <c r="B628">
        <v>0.72027972027972031</v>
      </c>
      <c r="K628">
        <v>0.45454545454545453</v>
      </c>
      <c r="L628">
        <v>0.27972027972027974</v>
      </c>
    </row>
    <row r="629" spans="1:12" x14ac:dyDescent="0.2">
      <c r="A629">
        <v>0.47619047619047616</v>
      </c>
      <c r="B629">
        <v>0.52380952380952384</v>
      </c>
      <c r="K629">
        <v>0.52380952380952384</v>
      </c>
      <c r="L629">
        <v>0.47619047619047616</v>
      </c>
    </row>
    <row r="630" spans="1:12" x14ac:dyDescent="0.2">
      <c r="A630">
        <v>0.48104265402843605</v>
      </c>
      <c r="B630">
        <v>0.5714285714285714</v>
      </c>
      <c r="K630">
        <v>0.51895734597156395</v>
      </c>
      <c r="L630">
        <v>0.42857142857142855</v>
      </c>
    </row>
    <row r="631" spans="1:12" x14ac:dyDescent="0.2">
      <c r="A631">
        <v>0.56934306569343063</v>
      </c>
      <c r="B631">
        <v>0.45794392523364486</v>
      </c>
      <c r="K631">
        <v>0.43065693430656932</v>
      </c>
      <c r="L631">
        <v>0.54205607476635509</v>
      </c>
    </row>
    <row r="632" spans="1:12" x14ac:dyDescent="0.2">
      <c r="A632">
        <v>0.45454545454545453</v>
      </c>
      <c r="B632">
        <v>0.45652173913043476</v>
      </c>
      <c r="K632">
        <v>0.54545454545454541</v>
      </c>
      <c r="L632">
        <v>0.54347826086956519</v>
      </c>
    </row>
    <row r="633" spans="1:12" x14ac:dyDescent="0.2">
      <c r="A633">
        <v>1</v>
      </c>
      <c r="B633">
        <v>0.46153846153846156</v>
      </c>
      <c r="K633">
        <v>0</v>
      </c>
      <c r="L633">
        <v>0.53846153846153844</v>
      </c>
    </row>
    <row r="634" spans="1:12" x14ac:dyDescent="0.2">
      <c r="A634">
        <v>0.52</v>
      </c>
      <c r="B634">
        <v>0.56338028169014087</v>
      </c>
      <c r="K634">
        <v>0.48</v>
      </c>
      <c r="L634">
        <v>0.43661971830985913</v>
      </c>
    </row>
    <row r="635" spans="1:12" x14ac:dyDescent="0.2">
      <c r="A635">
        <v>0.53939393939393943</v>
      </c>
      <c r="B635">
        <v>0.4358974358974359</v>
      </c>
      <c r="K635">
        <v>0.46060606060606063</v>
      </c>
      <c r="L635">
        <v>0.5641025641025641</v>
      </c>
    </row>
    <row r="636" spans="1:12" x14ac:dyDescent="0.2">
      <c r="A636">
        <v>0</v>
      </c>
      <c r="B636">
        <v>0.33333333333333331</v>
      </c>
      <c r="K636">
        <v>1</v>
      </c>
      <c r="L636">
        <v>0.66666666666666663</v>
      </c>
    </row>
    <row r="637" spans="1:12" x14ac:dyDescent="0.2">
      <c r="A637">
        <v>0.45454545454545453</v>
      </c>
      <c r="B637">
        <v>0.58823529411764708</v>
      </c>
      <c r="K637">
        <v>0.54545454545454541</v>
      </c>
      <c r="L637">
        <v>0.41176470588235292</v>
      </c>
    </row>
    <row r="638" spans="1:12" x14ac:dyDescent="0.2">
      <c r="A638">
        <v>0.5757575757575758</v>
      </c>
      <c r="B638">
        <v>0.46666666666666667</v>
      </c>
      <c r="K638">
        <v>0.42424242424242425</v>
      </c>
      <c r="L638">
        <v>0.53333333333333333</v>
      </c>
    </row>
    <row r="639" spans="1:12" x14ac:dyDescent="0.2">
      <c r="A639">
        <v>0.625</v>
      </c>
      <c r="B639">
        <v>0.45454545454545453</v>
      </c>
      <c r="K639">
        <v>0.375</v>
      </c>
      <c r="L639">
        <v>0.54545454545454541</v>
      </c>
    </row>
    <row r="640" spans="1:12" x14ac:dyDescent="0.2">
      <c r="A640">
        <v>0.53719008264462809</v>
      </c>
      <c r="B640">
        <v>0.51724137931034486</v>
      </c>
      <c r="K640">
        <v>0.46280991735537191</v>
      </c>
      <c r="L640">
        <v>0.48275862068965519</v>
      </c>
    </row>
    <row r="641" spans="1:12" x14ac:dyDescent="0.2">
      <c r="A641">
        <v>0.4861111111111111</v>
      </c>
      <c r="B641">
        <v>0.40789473684210525</v>
      </c>
      <c r="K641">
        <v>0.51388888888888884</v>
      </c>
      <c r="L641">
        <v>0.59210526315789469</v>
      </c>
    </row>
    <row r="642" spans="1:12" x14ac:dyDescent="0.2">
      <c r="A642">
        <v>0.56521739130434778</v>
      </c>
      <c r="B642">
        <v>0.52238805970149249</v>
      </c>
      <c r="K642">
        <v>0.43478260869565216</v>
      </c>
      <c r="L642">
        <v>0.47761194029850745</v>
      </c>
    </row>
    <row r="643" spans="1:12" x14ac:dyDescent="0.2">
      <c r="A643">
        <v>0.6</v>
      </c>
      <c r="B643">
        <v>0.57999999999999996</v>
      </c>
      <c r="K643">
        <v>0.4</v>
      </c>
      <c r="L643">
        <v>0.42</v>
      </c>
    </row>
    <row r="644" spans="1:12" x14ac:dyDescent="0.2">
      <c r="A644">
        <v>0.53</v>
      </c>
      <c r="B644">
        <v>0.55927835051546393</v>
      </c>
      <c r="K644">
        <v>0.47</v>
      </c>
      <c r="L644">
        <v>0.44072164948453607</v>
      </c>
    </row>
    <row r="645" spans="1:12" x14ac:dyDescent="0.2">
      <c r="A645">
        <v>0.75</v>
      </c>
      <c r="B645">
        <v>0.49450549450549453</v>
      </c>
      <c r="K645">
        <v>0.25</v>
      </c>
      <c r="L645">
        <v>0.50549450549450547</v>
      </c>
    </row>
    <row r="646" spans="1:12" x14ac:dyDescent="0.2">
      <c r="A646">
        <v>0.38461538461538464</v>
      </c>
      <c r="B646">
        <v>0.5</v>
      </c>
      <c r="K646">
        <v>0.61538461538461542</v>
      </c>
      <c r="L646">
        <v>0.5</v>
      </c>
    </row>
    <row r="647" spans="1:12" x14ac:dyDescent="0.2">
      <c r="A647">
        <v>0.58441558441558439</v>
      </c>
      <c r="B647">
        <v>0.5</v>
      </c>
      <c r="K647">
        <v>0.41558441558441561</v>
      </c>
      <c r="L647">
        <v>0.5</v>
      </c>
    </row>
    <row r="648" spans="1:12" x14ac:dyDescent="0.2">
      <c r="A648">
        <v>0.59375</v>
      </c>
      <c r="B648">
        <v>0.52</v>
      </c>
      <c r="K648">
        <v>0.40625</v>
      </c>
      <c r="L648">
        <v>0.48</v>
      </c>
    </row>
    <row r="649" spans="1:12" x14ac:dyDescent="0.2">
      <c r="A649">
        <v>0.49397590361445781</v>
      </c>
      <c r="B649">
        <v>0.5</v>
      </c>
      <c r="K649">
        <v>0.50602409638554213</v>
      </c>
      <c r="L649">
        <v>0.5</v>
      </c>
    </row>
    <row r="650" spans="1:12" x14ac:dyDescent="0.2">
      <c r="A650">
        <v>0.52631578947368418</v>
      </c>
      <c r="B650">
        <v>0.625</v>
      </c>
      <c r="K650">
        <v>0.47368421052631576</v>
      </c>
      <c r="L650">
        <v>0.375</v>
      </c>
    </row>
    <row r="651" spans="1:12" x14ac:dyDescent="0.2">
      <c r="A651">
        <v>0.6</v>
      </c>
      <c r="B651">
        <v>0.55555555555555558</v>
      </c>
      <c r="K651">
        <v>0.4</v>
      </c>
      <c r="L651">
        <v>0.44444444444444442</v>
      </c>
    </row>
    <row r="652" spans="1:12" x14ac:dyDescent="0.2">
      <c r="A652">
        <v>0.46268656716417911</v>
      </c>
      <c r="B652">
        <v>0.48987854251012147</v>
      </c>
      <c r="K652">
        <v>0.53731343283582089</v>
      </c>
      <c r="L652">
        <v>0.51012145748987858</v>
      </c>
    </row>
    <row r="653" spans="1:12" x14ac:dyDescent="0.2">
      <c r="A653">
        <v>0.6</v>
      </c>
      <c r="B653">
        <v>0.5145631067961165</v>
      </c>
      <c r="K653">
        <v>0.4</v>
      </c>
      <c r="L653">
        <v>0.4854368932038835</v>
      </c>
    </row>
    <row r="654" spans="1:12" x14ac:dyDescent="0.2">
      <c r="A654">
        <v>0.66666666666666663</v>
      </c>
      <c r="B654">
        <v>0.58227848101265822</v>
      </c>
      <c r="K654">
        <v>0.33333333333333331</v>
      </c>
      <c r="L654">
        <v>0.41772151898734178</v>
      </c>
    </row>
    <row r="655" spans="1:12" x14ac:dyDescent="0.2">
      <c r="A655">
        <v>0.60377358490566035</v>
      </c>
      <c r="B655">
        <v>0.57931034482758625</v>
      </c>
      <c r="K655">
        <v>0.39622641509433965</v>
      </c>
      <c r="L655">
        <v>0.4206896551724138</v>
      </c>
    </row>
    <row r="656" spans="1:12" x14ac:dyDescent="0.2">
      <c r="A656">
        <v>0.51470588235294112</v>
      </c>
      <c r="B656">
        <v>0.48113207547169812</v>
      </c>
      <c r="K656">
        <v>0.48529411764705882</v>
      </c>
      <c r="L656">
        <v>0.51886792452830188</v>
      </c>
    </row>
    <row r="657" spans="1:12" x14ac:dyDescent="0.2">
      <c r="A657">
        <v>0.52941176470588236</v>
      </c>
      <c r="B657">
        <v>0.5161290322580645</v>
      </c>
      <c r="K657">
        <v>0.47058823529411764</v>
      </c>
      <c r="L657">
        <v>0.4838709677419355</v>
      </c>
    </row>
    <row r="658" spans="1:12" x14ac:dyDescent="0.2">
      <c r="A658">
        <v>0.55230125523012552</v>
      </c>
      <c r="B658">
        <v>0.51271186440677963</v>
      </c>
      <c r="K658">
        <v>0.44769874476987448</v>
      </c>
      <c r="L658">
        <v>0.48728813559322032</v>
      </c>
    </row>
    <row r="659" spans="1:12" x14ac:dyDescent="0.2">
      <c r="A659">
        <v>0.54166666666666663</v>
      </c>
      <c r="B659">
        <v>0.57499999999999996</v>
      </c>
      <c r="K659">
        <v>0.45833333333333331</v>
      </c>
      <c r="L659">
        <v>0.42499999999999999</v>
      </c>
    </row>
    <row r="660" spans="1:12" x14ac:dyDescent="0.2">
      <c r="A660">
        <v>0.57499999999999996</v>
      </c>
      <c r="B660">
        <v>0.56122448979591832</v>
      </c>
      <c r="K660">
        <v>0.42499999999999999</v>
      </c>
      <c r="L660">
        <v>0.43877551020408162</v>
      </c>
    </row>
    <row r="661" spans="1:12" x14ac:dyDescent="0.2">
      <c r="A661">
        <v>0.58241758241758246</v>
      </c>
      <c r="B661">
        <v>0.60465116279069764</v>
      </c>
      <c r="K661">
        <v>0.4175824175824176</v>
      </c>
      <c r="L661">
        <v>0.39534883720930231</v>
      </c>
    </row>
    <row r="662" spans="1:12" x14ac:dyDescent="0.2">
      <c r="A662">
        <v>0.53435114503816794</v>
      </c>
      <c r="B662">
        <v>0.5280898876404494</v>
      </c>
      <c r="K662">
        <v>0.46564885496183206</v>
      </c>
      <c r="L662">
        <v>0.47191011235955055</v>
      </c>
    </row>
    <row r="663" spans="1:12" x14ac:dyDescent="0.2">
      <c r="A663">
        <v>0.51428571428571423</v>
      </c>
      <c r="B663">
        <v>0.56569343065693434</v>
      </c>
      <c r="K663">
        <v>0.48571428571428571</v>
      </c>
      <c r="L663">
        <v>0.43430656934306572</v>
      </c>
    </row>
    <row r="664" spans="1:12" x14ac:dyDescent="0.2">
      <c r="A664">
        <v>0.48888888888888887</v>
      </c>
      <c r="B664">
        <v>0.61386138613861385</v>
      </c>
      <c r="K664">
        <v>0.51111111111111107</v>
      </c>
      <c r="L664">
        <v>0.38613861386138615</v>
      </c>
    </row>
    <row r="665" spans="1:12" x14ac:dyDescent="0.2">
      <c r="A665">
        <v>0.515625</v>
      </c>
      <c r="B665">
        <v>0.52941176470588236</v>
      </c>
      <c r="K665">
        <v>0.484375</v>
      </c>
      <c r="L665">
        <v>0.47058823529411764</v>
      </c>
    </row>
    <row r="666" spans="1:12" x14ac:dyDescent="0.2">
      <c r="A666">
        <v>0.47474747474747475</v>
      </c>
      <c r="B666">
        <v>0.41791044776119401</v>
      </c>
      <c r="K666">
        <v>0.5252525252525253</v>
      </c>
      <c r="L666">
        <v>0.58208955223880599</v>
      </c>
    </row>
    <row r="667" spans="1:12" x14ac:dyDescent="0.2">
      <c r="A667">
        <v>0.44776119402985076</v>
      </c>
      <c r="B667">
        <v>0.66666666666666663</v>
      </c>
      <c r="K667">
        <v>0.55223880597014929</v>
      </c>
      <c r="L667">
        <v>0.33333333333333331</v>
      </c>
    </row>
    <row r="668" spans="1:12" x14ac:dyDescent="0.2">
      <c r="A668">
        <v>0.58695652173913049</v>
      </c>
      <c r="B668">
        <v>0.72727272727272729</v>
      </c>
      <c r="K668">
        <v>0.41304347826086957</v>
      </c>
      <c r="L668">
        <v>0.27272727272727271</v>
      </c>
    </row>
    <row r="669" spans="1:12" x14ac:dyDescent="0.2">
      <c r="A669">
        <v>0.45454545454545453</v>
      </c>
      <c r="B669">
        <v>0.48770491803278687</v>
      </c>
      <c r="K669">
        <v>0.54545454545454541</v>
      </c>
      <c r="L669">
        <v>0.51229508196721307</v>
      </c>
    </row>
    <row r="670" spans="1:12" x14ac:dyDescent="0.2">
      <c r="A670">
        <v>0.58181818181818179</v>
      </c>
      <c r="B670">
        <v>0.60606060606060608</v>
      </c>
      <c r="K670">
        <v>0.41818181818181815</v>
      </c>
      <c r="L670">
        <v>0.39393939393939392</v>
      </c>
    </row>
    <row r="671" spans="1:12" x14ac:dyDescent="0.2">
      <c r="A671">
        <v>0.44444444444444442</v>
      </c>
      <c r="B671">
        <v>0.44247787610619471</v>
      </c>
      <c r="K671">
        <v>0.55555555555555558</v>
      </c>
      <c r="L671">
        <v>0.55752212389380529</v>
      </c>
    </row>
    <row r="672" spans="1:12" x14ac:dyDescent="0.2">
      <c r="A672">
        <v>0.50450450450450446</v>
      </c>
      <c r="B672">
        <v>0.562962962962963</v>
      </c>
      <c r="K672">
        <v>0.49549549549549549</v>
      </c>
      <c r="L672">
        <v>0.43703703703703706</v>
      </c>
    </row>
    <row r="673" spans="1:12" x14ac:dyDescent="0.2">
      <c r="A673">
        <v>0.50588235294117645</v>
      </c>
      <c r="B673">
        <v>0.4731182795698925</v>
      </c>
      <c r="K673">
        <v>0.49411764705882355</v>
      </c>
      <c r="L673">
        <v>0.5268817204301075</v>
      </c>
    </row>
    <row r="674" spans="1:12" x14ac:dyDescent="0.2">
      <c r="A674">
        <v>0.53191489361702127</v>
      </c>
      <c r="B674">
        <v>0.80434782608695654</v>
      </c>
      <c r="K674">
        <v>0.46808510638297873</v>
      </c>
      <c r="L674">
        <v>0.19565217391304349</v>
      </c>
    </row>
    <row r="675" spans="1:12" x14ac:dyDescent="0.2">
      <c r="A675">
        <v>0.59090909090909094</v>
      </c>
      <c r="B675">
        <v>0.45409429280397023</v>
      </c>
      <c r="K675">
        <v>0.40909090909090912</v>
      </c>
      <c r="L675">
        <v>0.54590570719602982</v>
      </c>
    </row>
    <row r="676" spans="1:12" x14ac:dyDescent="0.2">
      <c r="A676">
        <v>0.47826086956521741</v>
      </c>
      <c r="B676">
        <v>0.50847457627118642</v>
      </c>
      <c r="K676">
        <v>0.52173913043478259</v>
      </c>
      <c r="L676">
        <v>0.49152542372881358</v>
      </c>
    </row>
    <row r="677" spans="1:12" x14ac:dyDescent="0.2">
      <c r="A677">
        <v>0.5</v>
      </c>
      <c r="B677">
        <v>0.83168316831683164</v>
      </c>
      <c r="K677">
        <v>0.5</v>
      </c>
      <c r="L677">
        <v>0.16831683168316833</v>
      </c>
    </row>
    <row r="678" spans="1:12" x14ac:dyDescent="0.2">
      <c r="A678">
        <v>0.45454545454545453</v>
      </c>
      <c r="B678">
        <v>0.52173913043478259</v>
      </c>
      <c r="K678">
        <v>0.54545454545454541</v>
      </c>
      <c r="L678">
        <v>0.47826086956521741</v>
      </c>
    </row>
    <row r="679" spans="1:12" x14ac:dyDescent="0.2">
      <c r="A679">
        <v>0.61052631578947369</v>
      </c>
      <c r="B679">
        <v>0.47058823529411764</v>
      </c>
      <c r="K679">
        <v>0.38947368421052631</v>
      </c>
      <c r="L679">
        <v>0.52941176470588236</v>
      </c>
    </row>
    <row r="680" spans="1:12" x14ac:dyDescent="0.2">
      <c r="A680">
        <v>0.5168539325842697</v>
      </c>
      <c r="B680">
        <v>0.59905660377358494</v>
      </c>
      <c r="K680">
        <v>0.48314606741573035</v>
      </c>
      <c r="L680">
        <v>0.40094339622641512</v>
      </c>
    </row>
    <row r="681" spans="1:12" x14ac:dyDescent="0.2">
      <c r="A681">
        <v>0.47272727272727272</v>
      </c>
      <c r="B681">
        <v>0.65625</v>
      </c>
      <c r="K681">
        <v>0.52727272727272723</v>
      </c>
      <c r="L681">
        <v>0.34375</v>
      </c>
    </row>
    <row r="682" spans="1:12" x14ac:dyDescent="0.2">
      <c r="A682">
        <v>0.58823529411764708</v>
      </c>
      <c r="B682">
        <v>0.54109589041095896</v>
      </c>
      <c r="K682">
        <v>0.41176470588235292</v>
      </c>
      <c r="L682">
        <v>0.4589041095890411</v>
      </c>
    </row>
    <row r="683" spans="1:12" x14ac:dyDescent="0.2">
      <c r="A683">
        <v>0.59199999999999997</v>
      </c>
      <c r="B683">
        <v>0.47945205479452052</v>
      </c>
      <c r="K683">
        <v>0.40799999999999997</v>
      </c>
      <c r="L683">
        <v>0.52054794520547942</v>
      </c>
    </row>
    <row r="684" spans="1:12" x14ac:dyDescent="0.2">
      <c r="A684">
        <v>0.8</v>
      </c>
      <c r="B684">
        <v>0.54545454545454541</v>
      </c>
      <c r="K684">
        <v>0.2</v>
      </c>
      <c r="L684">
        <v>0.45454545454545453</v>
      </c>
    </row>
    <row r="685" spans="1:12" x14ac:dyDescent="0.2">
      <c r="A685">
        <v>0.46875</v>
      </c>
      <c r="B685">
        <v>0.55172413793103448</v>
      </c>
      <c r="K685">
        <v>0.53125</v>
      </c>
      <c r="L685">
        <v>0.44827586206896552</v>
      </c>
    </row>
    <row r="686" spans="1:12" x14ac:dyDescent="0.2">
      <c r="A686">
        <v>0.55555555555555558</v>
      </c>
      <c r="B686">
        <v>0.50987432675044886</v>
      </c>
      <c r="K686">
        <v>0.44444444444444442</v>
      </c>
      <c r="L686">
        <v>0.49012567324955114</v>
      </c>
    </row>
    <row r="687" spans="1:12" x14ac:dyDescent="0.2">
      <c r="A687">
        <v>0.62068965517241381</v>
      </c>
      <c r="B687">
        <v>0.46263345195729538</v>
      </c>
      <c r="K687">
        <v>0.37931034482758619</v>
      </c>
      <c r="L687">
        <v>0.53736654804270467</v>
      </c>
    </row>
    <row r="688" spans="1:12" x14ac:dyDescent="0.2">
      <c r="A688">
        <v>0.57499999999999996</v>
      </c>
      <c r="B688">
        <v>0.60526315789473684</v>
      </c>
      <c r="K688">
        <v>0.42499999999999999</v>
      </c>
      <c r="L688">
        <v>0.39473684210526316</v>
      </c>
    </row>
    <row r="689" spans="1:12" x14ac:dyDescent="0.2">
      <c r="A689">
        <v>0.48214285714285715</v>
      </c>
      <c r="B689">
        <v>0.40350877192982454</v>
      </c>
      <c r="K689">
        <v>0.5178571428571429</v>
      </c>
      <c r="L689">
        <v>0.59649122807017541</v>
      </c>
    </row>
    <row r="690" spans="1:12" x14ac:dyDescent="0.2">
      <c r="A690">
        <v>0.52631578947368418</v>
      </c>
      <c r="B690">
        <v>0.476303317535545</v>
      </c>
      <c r="K690">
        <v>0.47368421052631576</v>
      </c>
      <c r="L690">
        <v>0.523696682464455</v>
      </c>
    </row>
    <row r="691" spans="1:12" x14ac:dyDescent="0.2">
      <c r="A691">
        <v>0.5625</v>
      </c>
      <c r="B691">
        <v>0.55144694533762062</v>
      </c>
      <c r="K691">
        <v>0.4375</v>
      </c>
      <c r="L691">
        <v>0.44855305466237944</v>
      </c>
    </row>
    <row r="692" spans="1:12" x14ac:dyDescent="0.2">
      <c r="A692">
        <v>0.48888888888888887</v>
      </c>
      <c r="B692">
        <v>0.64393939393939392</v>
      </c>
      <c r="K692">
        <v>0.51111111111111107</v>
      </c>
      <c r="L692">
        <v>0.35606060606060608</v>
      </c>
    </row>
    <row r="693" spans="1:12" x14ac:dyDescent="0.2">
      <c r="A693">
        <v>0.44303797468354428</v>
      </c>
      <c r="B693">
        <v>0.55621301775147924</v>
      </c>
      <c r="K693">
        <v>0.55696202531645567</v>
      </c>
      <c r="L693">
        <v>0.4437869822485207</v>
      </c>
    </row>
    <row r="694" spans="1:12" x14ac:dyDescent="0.2">
      <c r="A694">
        <v>0.5</v>
      </c>
      <c r="B694">
        <v>0.52173913043478259</v>
      </c>
      <c r="K694">
        <v>0.5</v>
      </c>
      <c r="L694">
        <v>0.47826086956521741</v>
      </c>
    </row>
    <row r="695" spans="1:12" x14ac:dyDescent="0.2">
      <c r="A695">
        <v>0.42222222222222222</v>
      </c>
      <c r="B695">
        <v>0.47770700636942676</v>
      </c>
      <c r="K695">
        <v>0.57777777777777772</v>
      </c>
      <c r="L695">
        <v>0.52229299363057324</v>
      </c>
    </row>
    <row r="696" spans="1:12" x14ac:dyDescent="0.2">
      <c r="A696">
        <v>0.6333333333333333</v>
      </c>
      <c r="B696">
        <v>0.5</v>
      </c>
      <c r="K696">
        <v>0.36666666666666664</v>
      </c>
      <c r="L696">
        <v>0.5</v>
      </c>
    </row>
    <row r="697" spans="1:12" x14ac:dyDescent="0.2">
      <c r="A697">
        <v>0.48837209302325579</v>
      </c>
      <c r="B697">
        <v>0.56000000000000005</v>
      </c>
      <c r="K697">
        <v>0.51162790697674421</v>
      </c>
      <c r="L697">
        <v>0.44</v>
      </c>
    </row>
    <row r="698" spans="1:12" x14ac:dyDescent="0.2">
      <c r="A698">
        <v>0.54545454545454541</v>
      </c>
      <c r="B698">
        <v>0.56451612903225812</v>
      </c>
      <c r="K698">
        <v>0.45454545454545453</v>
      </c>
      <c r="L698">
        <v>0.43548387096774194</v>
      </c>
    </row>
    <row r="699" spans="1:12" x14ac:dyDescent="0.2">
      <c r="A699">
        <v>0.54166666666666663</v>
      </c>
      <c r="B699">
        <v>0.55944055944055948</v>
      </c>
      <c r="K699">
        <v>0.45833333333333331</v>
      </c>
      <c r="L699">
        <v>0.44055944055944057</v>
      </c>
    </row>
    <row r="700" spans="1:12" x14ac:dyDescent="0.2">
      <c r="A700">
        <v>0.56321839080459768</v>
      </c>
      <c r="B700">
        <v>0.48275862068965519</v>
      </c>
      <c r="K700">
        <v>0.43678160919540232</v>
      </c>
      <c r="L700">
        <v>0.51724137931034486</v>
      </c>
    </row>
    <row r="701" spans="1:12" x14ac:dyDescent="0.2">
      <c r="A701">
        <v>0.54347826086956519</v>
      </c>
      <c r="B701">
        <v>0.44</v>
      </c>
      <c r="K701">
        <v>0.45652173913043476</v>
      </c>
      <c r="L701">
        <v>0.56000000000000005</v>
      </c>
    </row>
    <row r="702" spans="1:12" x14ac:dyDescent="0.2">
      <c r="A702">
        <v>0.5</v>
      </c>
      <c r="B702">
        <v>0.67346938775510201</v>
      </c>
      <c r="K702">
        <v>0.5</v>
      </c>
      <c r="L702">
        <v>0.32653061224489793</v>
      </c>
    </row>
    <row r="703" spans="1:12" x14ac:dyDescent="0.2">
      <c r="A703">
        <v>0.77777777777777779</v>
      </c>
      <c r="B703">
        <v>0.5510057471264368</v>
      </c>
      <c r="K703">
        <v>0.22222222222222221</v>
      </c>
      <c r="L703">
        <v>0.4489942528735632</v>
      </c>
    </row>
    <row r="704" spans="1:12" x14ac:dyDescent="0.2">
      <c r="A704">
        <v>0.66666666666666663</v>
      </c>
      <c r="B704">
        <v>0.62561576354679804</v>
      </c>
      <c r="K704">
        <v>0.33333333333333331</v>
      </c>
      <c r="L704">
        <v>0.37438423645320196</v>
      </c>
    </row>
    <row r="705" spans="1:12" x14ac:dyDescent="0.2">
      <c r="A705">
        <v>0.53658536585365857</v>
      </c>
      <c r="B705">
        <v>0.46835443037974683</v>
      </c>
      <c r="K705">
        <v>0.46341463414634149</v>
      </c>
      <c r="L705">
        <v>0.53164556962025311</v>
      </c>
    </row>
    <row r="706" spans="1:12" x14ac:dyDescent="0.2">
      <c r="A706">
        <v>0.61290322580645162</v>
      </c>
      <c r="B706">
        <v>0.56321839080459768</v>
      </c>
      <c r="K706">
        <v>0.38709677419354838</v>
      </c>
      <c r="L706">
        <v>0.43678160919540232</v>
      </c>
    </row>
    <row r="707" spans="1:12" x14ac:dyDescent="0.2">
      <c r="A707">
        <v>0.45454545454545453</v>
      </c>
      <c r="B707">
        <v>0.5</v>
      </c>
      <c r="K707">
        <v>0.54545454545454541</v>
      </c>
      <c r="L707">
        <v>0.5</v>
      </c>
    </row>
    <row r="708" spans="1:12" x14ac:dyDescent="0.2">
      <c r="A708">
        <v>0.5</v>
      </c>
      <c r="B708">
        <v>0.53441295546558709</v>
      </c>
      <c r="K708">
        <v>0.5</v>
      </c>
      <c r="L708">
        <v>0.46558704453441296</v>
      </c>
    </row>
    <row r="709" spans="1:12" x14ac:dyDescent="0.2">
      <c r="A709">
        <v>0.48529411764705882</v>
      </c>
      <c r="B709">
        <v>0.46987951807228917</v>
      </c>
      <c r="K709">
        <v>0.51470588235294112</v>
      </c>
      <c r="L709">
        <v>0.53012048192771088</v>
      </c>
    </row>
    <row r="710" spans="1:12" x14ac:dyDescent="0.2">
      <c r="A710">
        <v>0.50867052023121384</v>
      </c>
      <c r="B710">
        <v>0.43870967741935485</v>
      </c>
      <c r="K710">
        <v>0.4913294797687861</v>
      </c>
      <c r="L710">
        <v>0.56129032258064515</v>
      </c>
    </row>
    <row r="711" spans="1:12" x14ac:dyDescent="0.2">
      <c r="A711">
        <v>0.53299492385786806</v>
      </c>
      <c r="B711">
        <v>0.42786069651741293</v>
      </c>
      <c r="K711">
        <v>0.46700507614213199</v>
      </c>
      <c r="L711">
        <v>0.57213930348258701</v>
      </c>
    </row>
    <row r="712" spans="1:12" x14ac:dyDescent="0.2">
      <c r="A712">
        <v>0.49494949494949497</v>
      </c>
      <c r="B712">
        <v>0.56140350877192979</v>
      </c>
      <c r="K712">
        <v>0.50505050505050508</v>
      </c>
      <c r="L712">
        <v>0.43859649122807015</v>
      </c>
    </row>
    <row r="713" spans="1:12" x14ac:dyDescent="0.2">
      <c r="A713">
        <v>0.4642857142857143</v>
      </c>
      <c r="B713">
        <v>0.54666666666666663</v>
      </c>
      <c r="K713">
        <v>0.5357142857142857</v>
      </c>
      <c r="L713">
        <v>0.45333333333333331</v>
      </c>
    </row>
    <row r="714" spans="1:12" x14ac:dyDescent="0.2">
      <c r="A714">
        <v>0.5</v>
      </c>
      <c r="B714">
        <v>0.48297213622291024</v>
      </c>
      <c r="K714">
        <v>0.5</v>
      </c>
      <c r="L714">
        <v>0.51702786377708976</v>
      </c>
    </row>
    <row r="715" spans="1:12" x14ac:dyDescent="0.2">
      <c r="A715">
        <v>0.5544554455445545</v>
      </c>
      <c r="B715">
        <v>0.58333333333333337</v>
      </c>
      <c r="K715">
        <v>0.44554455445544555</v>
      </c>
      <c r="L715">
        <v>0.41666666666666669</v>
      </c>
    </row>
    <row r="716" spans="1:12" x14ac:dyDescent="0.2">
      <c r="A716">
        <v>0.52307692307692311</v>
      </c>
      <c r="B716">
        <v>0.52173913043478259</v>
      </c>
      <c r="K716">
        <v>0.47692307692307695</v>
      </c>
      <c r="L716">
        <v>0.47826086956521741</v>
      </c>
    </row>
    <row r="717" spans="1:12" x14ac:dyDescent="0.2">
      <c r="A717">
        <v>0.50909090909090904</v>
      </c>
      <c r="B717">
        <v>0.56818181818181823</v>
      </c>
      <c r="K717">
        <v>0.49090909090909091</v>
      </c>
      <c r="L717">
        <v>0.43181818181818182</v>
      </c>
    </row>
    <row r="718" spans="1:12" x14ac:dyDescent="0.2">
      <c r="A718">
        <v>0.5898876404494382</v>
      </c>
      <c r="B718">
        <v>0.51020408163265307</v>
      </c>
      <c r="K718">
        <v>0.4101123595505618</v>
      </c>
      <c r="L718">
        <v>0.48979591836734693</v>
      </c>
    </row>
    <row r="719" spans="1:12" x14ac:dyDescent="0.2">
      <c r="A719">
        <v>0.58823529411764708</v>
      </c>
      <c r="B719">
        <v>0.48514851485148514</v>
      </c>
      <c r="K719">
        <v>0.41176470588235292</v>
      </c>
      <c r="L719">
        <v>0.51485148514851486</v>
      </c>
    </row>
    <row r="720" spans="1:12" x14ac:dyDescent="0.2">
      <c r="A720">
        <v>0.55000000000000004</v>
      </c>
      <c r="B720">
        <v>0.77611940298507465</v>
      </c>
      <c r="K720">
        <v>0.45</v>
      </c>
      <c r="L720">
        <v>0.22388059701492538</v>
      </c>
    </row>
    <row r="721" spans="1:12" x14ac:dyDescent="0.2">
      <c r="A721">
        <v>0.54455445544554459</v>
      </c>
      <c r="B721">
        <v>0.38095238095238093</v>
      </c>
      <c r="K721">
        <v>0.45544554455445546</v>
      </c>
      <c r="L721">
        <v>0.61904761904761907</v>
      </c>
    </row>
    <row r="722" spans="1:12" x14ac:dyDescent="0.2">
      <c r="A722">
        <v>0.48868778280542985</v>
      </c>
      <c r="B722">
        <v>0.52380952380952384</v>
      </c>
      <c r="K722">
        <v>0.5113122171945701</v>
      </c>
      <c r="L722">
        <v>0.47619047619047616</v>
      </c>
    </row>
    <row r="723" spans="1:12" x14ac:dyDescent="0.2">
      <c r="A723">
        <v>0.57017543859649122</v>
      </c>
      <c r="B723">
        <v>0.45833333333333331</v>
      </c>
      <c r="K723">
        <v>0.42982456140350878</v>
      </c>
      <c r="L723">
        <v>0.54166666666666663</v>
      </c>
    </row>
    <row r="724" spans="1:12" x14ac:dyDescent="0.2">
      <c r="A724">
        <v>0.44252873563218392</v>
      </c>
      <c r="B724">
        <v>0.5</v>
      </c>
      <c r="K724">
        <v>0.55747126436781613</v>
      </c>
      <c r="L724">
        <v>0.5</v>
      </c>
    </row>
    <row r="725" spans="1:12" x14ac:dyDescent="0.2">
      <c r="A725">
        <v>0.45652173913043476</v>
      </c>
      <c r="B725">
        <v>0.58947368421052626</v>
      </c>
      <c r="K725">
        <v>0.54347826086956519</v>
      </c>
      <c r="L725">
        <v>0.41052631578947368</v>
      </c>
    </row>
    <row r="726" spans="1:12" x14ac:dyDescent="0.2">
      <c r="A726">
        <v>0.39130434782608697</v>
      </c>
      <c r="B726">
        <v>0.39130434782608697</v>
      </c>
      <c r="K726">
        <v>0.60869565217391308</v>
      </c>
      <c r="L726">
        <v>0.60869565217391308</v>
      </c>
    </row>
    <row r="727" spans="1:12" x14ac:dyDescent="0.2">
      <c r="A727">
        <v>0.59722222222222221</v>
      </c>
      <c r="B727">
        <v>0.5298329355608592</v>
      </c>
      <c r="K727">
        <v>0.40277777777777779</v>
      </c>
      <c r="L727">
        <v>0.4701670644391408</v>
      </c>
    </row>
    <row r="728" spans="1:12" x14ac:dyDescent="0.2">
      <c r="A728">
        <v>0.54761904761904767</v>
      </c>
      <c r="B728">
        <v>0.50785340314136129</v>
      </c>
      <c r="K728">
        <v>0.45238095238095238</v>
      </c>
      <c r="L728">
        <v>0.49214659685863876</v>
      </c>
    </row>
    <row r="729" spans="1:12" x14ac:dyDescent="0.2">
      <c r="A729">
        <v>0</v>
      </c>
      <c r="B729">
        <v>0.56043956043956045</v>
      </c>
      <c r="K729">
        <v>1</v>
      </c>
      <c r="L729">
        <v>0.43956043956043955</v>
      </c>
    </row>
    <row r="730" spans="1:12" x14ac:dyDescent="0.2">
      <c r="A730">
        <v>0.44827586206896552</v>
      </c>
      <c r="B730">
        <v>0.49056603773584906</v>
      </c>
      <c r="K730">
        <v>0.55172413793103448</v>
      </c>
      <c r="L730">
        <v>0.50943396226415094</v>
      </c>
    </row>
    <row r="731" spans="1:12" x14ac:dyDescent="0.2">
      <c r="A731">
        <v>0.53488372093023251</v>
      </c>
      <c r="B731">
        <v>0.48017621145374451</v>
      </c>
      <c r="K731">
        <v>0.46511627906976744</v>
      </c>
      <c r="L731">
        <v>0.51982378854625555</v>
      </c>
    </row>
    <row r="732" spans="1:12" x14ac:dyDescent="0.2">
      <c r="A732">
        <v>0.51541850220264318</v>
      </c>
      <c r="B732">
        <v>0.60869565217391308</v>
      </c>
      <c r="K732">
        <v>0.48458149779735682</v>
      </c>
      <c r="L732">
        <v>0.39130434782608697</v>
      </c>
    </row>
    <row r="733" spans="1:12" x14ac:dyDescent="0.2">
      <c r="A733">
        <v>0.48421052631578948</v>
      </c>
      <c r="B733">
        <v>0.4732142857142857</v>
      </c>
      <c r="K733">
        <v>0.51578947368421058</v>
      </c>
      <c r="L733">
        <v>0.5267857142857143</v>
      </c>
    </row>
    <row r="734" spans="1:12" x14ac:dyDescent="0.2">
      <c r="A734">
        <v>0.55172413793103448</v>
      </c>
      <c r="B734">
        <v>0.620253164556962</v>
      </c>
      <c r="K734">
        <v>0.44827586206896552</v>
      </c>
      <c r="L734">
        <v>0.379746835443038</v>
      </c>
    </row>
    <row r="735" spans="1:12" x14ac:dyDescent="0.2">
      <c r="A735">
        <v>0.25</v>
      </c>
      <c r="B735">
        <v>0.43846153846153846</v>
      </c>
      <c r="K735">
        <v>0.75</v>
      </c>
      <c r="L735">
        <v>0.56153846153846154</v>
      </c>
    </row>
    <row r="736" spans="1:12" x14ac:dyDescent="0.2">
      <c r="A736">
        <v>0.54377880184331795</v>
      </c>
      <c r="B736">
        <v>0.57485029940119758</v>
      </c>
      <c r="K736">
        <v>0.45622119815668205</v>
      </c>
      <c r="L736">
        <v>0.42514970059880242</v>
      </c>
    </row>
    <row r="737" spans="1:12" x14ac:dyDescent="0.2">
      <c r="A737">
        <v>0.5</v>
      </c>
      <c r="B737">
        <v>0.5</v>
      </c>
      <c r="K737">
        <v>0.5</v>
      </c>
      <c r="L737">
        <v>0.5</v>
      </c>
    </row>
    <row r="738" spans="1:12" x14ac:dyDescent="0.2">
      <c r="A738">
        <v>0.52380952380952384</v>
      </c>
      <c r="B738">
        <v>0.57894736842105265</v>
      </c>
      <c r="K738">
        <v>0.47619047619047616</v>
      </c>
      <c r="L738">
        <v>0.42105263157894735</v>
      </c>
    </row>
    <row r="739" spans="1:12" x14ac:dyDescent="0.2">
      <c r="A739">
        <v>0.55813953488372092</v>
      </c>
      <c r="B739">
        <v>0.5714285714285714</v>
      </c>
      <c r="K739">
        <v>0.44186046511627908</v>
      </c>
      <c r="L739">
        <v>0.42857142857142855</v>
      </c>
    </row>
    <row r="740" spans="1:12" x14ac:dyDescent="0.2">
      <c r="A740">
        <v>0.50588235294117645</v>
      </c>
      <c r="B740">
        <v>0.47540983606557374</v>
      </c>
      <c r="K740">
        <v>0.49411764705882355</v>
      </c>
      <c r="L740">
        <v>0.52459016393442626</v>
      </c>
    </row>
    <row r="741" spans="1:12" x14ac:dyDescent="0.2">
      <c r="A741">
        <v>0.53703703703703709</v>
      </c>
      <c r="B741">
        <v>0.49411764705882355</v>
      </c>
      <c r="K741">
        <v>0.46296296296296297</v>
      </c>
      <c r="L741">
        <v>0.50588235294117645</v>
      </c>
    </row>
    <row r="742" spans="1:12" x14ac:dyDescent="0.2">
      <c r="A742">
        <v>0.5423728813559322</v>
      </c>
      <c r="B742">
        <v>0.52</v>
      </c>
      <c r="K742">
        <v>0.4576271186440678</v>
      </c>
      <c r="L742">
        <v>0.48</v>
      </c>
    </row>
    <row r="743" spans="1:12" x14ac:dyDescent="0.2">
      <c r="A743">
        <v>0.36363636363636365</v>
      </c>
      <c r="B743">
        <v>0.66666666666666663</v>
      </c>
      <c r="K743">
        <v>0.63636363636363635</v>
      </c>
      <c r="L743">
        <v>0.33333333333333331</v>
      </c>
    </row>
    <row r="744" spans="1:12" x14ac:dyDescent="0.2">
      <c r="A744">
        <v>0.57798165137614677</v>
      </c>
      <c r="B744">
        <v>0.5</v>
      </c>
      <c r="K744">
        <v>0.42201834862385323</v>
      </c>
      <c r="L744">
        <v>0.5</v>
      </c>
    </row>
    <row r="745" spans="1:12" x14ac:dyDescent="0.2">
      <c r="A745">
        <v>0.41666666666666669</v>
      </c>
      <c r="B745">
        <v>0.44615384615384618</v>
      </c>
      <c r="K745">
        <v>0.58333333333333337</v>
      </c>
      <c r="L745">
        <v>0.55384615384615388</v>
      </c>
    </row>
    <row r="746" spans="1:12" x14ac:dyDescent="0.2">
      <c r="A746">
        <v>0.53086419753086422</v>
      </c>
      <c r="B746">
        <v>0.58967629046369208</v>
      </c>
      <c r="K746">
        <v>0.46913580246913578</v>
      </c>
      <c r="L746">
        <v>0.41032370953630798</v>
      </c>
    </row>
    <row r="747" spans="1:12" x14ac:dyDescent="0.2">
      <c r="A747">
        <v>0.5544554455445545</v>
      </c>
      <c r="B747">
        <v>0.51111111111111107</v>
      </c>
      <c r="K747">
        <v>0.44554455445544555</v>
      </c>
      <c r="L747">
        <v>0.48888888888888887</v>
      </c>
    </row>
    <row r="748" spans="1:12" x14ac:dyDescent="0.2">
      <c r="A748">
        <v>0.25</v>
      </c>
      <c r="B748">
        <v>0.55696202531645567</v>
      </c>
      <c r="K748">
        <v>0.75</v>
      </c>
      <c r="L748">
        <v>0.44303797468354428</v>
      </c>
    </row>
    <row r="749" spans="1:12" x14ac:dyDescent="0.2">
      <c r="A749">
        <v>0.48816568047337278</v>
      </c>
      <c r="B749">
        <v>0.50847457627118642</v>
      </c>
      <c r="K749">
        <v>0.51183431952662717</v>
      </c>
      <c r="L749">
        <v>0.49152542372881358</v>
      </c>
    </row>
    <row r="750" spans="1:12" x14ac:dyDescent="0.2">
      <c r="A750">
        <v>0.60606060606060608</v>
      </c>
      <c r="B750">
        <v>0.5998883928571429</v>
      </c>
      <c r="K750">
        <v>0.39393939393939392</v>
      </c>
      <c r="L750">
        <v>0.40011160714285715</v>
      </c>
    </row>
    <row r="751" spans="1:12" x14ac:dyDescent="0.2">
      <c r="A751">
        <v>0.79104477611940294</v>
      </c>
      <c r="B751">
        <v>0.54285714285714282</v>
      </c>
      <c r="K751">
        <v>0.20895522388059701</v>
      </c>
      <c r="L751">
        <v>0.45714285714285713</v>
      </c>
    </row>
    <row r="752" spans="1:12" x14ac:dyDescent="0.2">
      <c r="A752">
        <v>0.61538461538461542</v>
      </c>
      <c r="B752">
        <v>0.51401869158878499</v>
      </c>
      <c r="K752">
        <v>0.38461538461538464</v>
      </c>
      <c r="L752">
        <v>0.48598130841121495</v>
      </c>
    </row>
    <row r="753" spans="1:12" x14ac:dyDescent="0.2">
      <c r="A753">
        <v>0.60290556900726389</v>
      </c>
      <c r="B753">
        <v>0.5357142857142857</v>
      </c>
      <c r="K753">
        <v>0.39709443099273606</v>
      </c>
      <c r="L753">
        <v>0.4642857142857143</v>
      </c>
    </row>
    <row r="754" spans="1:12" x14ac:dyDescent="0.2">
      <c r="A754">
        <v>0.57657657657657657</v>
      </c>
      <c r="B754">
        <v>0.58128078817733986</v>
      </c>
      <c r="K754">
        <v>0.42342342342342343</v>
      </c>
      <c r="L754">
        <v>0.41871921182266009</v>
      </c>
    </row>
    <row r="755" spans="1:12" x14ac:dyDescent="0.2">
      <c r="A755">
        <v>0.48275862068965519</v>
      </c>
      <c r="B755">
        <v>0.6097560975609756</v>
      </c>
      <c r="K755">
        <v>0.51724137931034486</v>
      </c>
      <c r="L755">
        <v>0.3902439024390244</v>
      </c>
    </row>
    <row r="756" spans="1:12" x14ac:dyDescent="0.2">
      <c r="A756">
        <v>0.48675496688741721</v>
      </c>
      <c r="B756">
        <v>0.52</v>
      </c>
      <c r="K756">
        <v>0.51324503311258274</v>
      </c>
      <c r="L756">
        <v>0.48</v>
      </c>
    </row>
    <row r="757" spans="1:12" x14ac:dyDescent="0.2">
      <c r="A757">
        <v>0.4375</v>
      </c>
      <c r="B757">
        <v>0.36</v>
      </c>
      <c r="K757">
        <v>0.5625</v>
      </c>
      <c r="L757">
        <v>0.64</v>
      </c>
    </row>
    <row r="758" spans="1:12" x14ac:dyDescent="0.2">
      <c r="A758">
        <v>0.54166666666666663</v>
      </c>
      <c r="B758">
        <v>0.60869565217391308</v>
      </c>
      <c r="K758">
        <v>0.45833333333333331</v>
      </c>
      <c r="L758">
        <v>0.39130434782608697</v>
      </c>
    </row>
    <row r="759" spans="1:12" x14ac:dyDescent="0.2">
      <c r="A759">
        <v>0.65</v>
      </c>
      <c r="B759">
        <v>0.62014134275618371</v>
      </c>
      <c r="K759">
        <v>0.35</v>
      </c>
      <c r="L759">
        <v>0.37985865724381623</v>
      </c>
    </row>
    <row r="760" spans="1:12" x14ac:dyDescent="0.2">
      <c r="A760">
        <v>0.53333333333333333</v>
      </c>
      <c r="B760">
        <v>0.49074074074074076</v>
      </c>
      <c r="K760">
        <v>0.46666666666666667</v>
      </c>
      <c r="L760">
        <v>0.5092592592592593</v>
      </c>
    </row>
    <row r="761" spans="1:12" x14ac:dyDescent="0.2">
      <c r="A761">
        <v>0.5714285714285714</v>
      </c>
      <c r="B761">
        <v>0.54517133956386288</v>
      </c>
      <c r="K761">
        <v>0.42857142857142855</v>
      </c>
      <c r="L761">
        <v>0.45482866043613707</v>
      </c>
    </row>
    <row r="762" spans="1:12" x14ac:dyDescent="0.2">
      <c r="A762">
        <v>0.60909090909090913</v>
      </c>
      <c r="B762">
        <v>0.59036144578313254</v>
      </c>
      <c r="K762">
        <v>0.39090909090909093</v>
      </c>
      <c r="L762">
        <v>0.40963855421686746</v>
      </c>
    </row>
    <row r="763" spans="1:12" x14ac:dyDescent="0.2">
      <c r="A763">
        <v>0.52</v>
      </c>
      <c r="B763">
        <v>0.59740259740259738</v>
      </c>
      <c r="K763">
        <v>0.48</v>
      </c>
      <c r="L763">
        <v>0.40259740259740262</v>
      </c>
    </row>
    <row r="764" spans="1:12" x14ac:dyDescent="0.2">
      <c r="A764">
        <v>0.41935483870967744</v>
      </c>
      <c r="B764">
        <v>0.6339285714285714</v>
      </c>
      <c r="K764">
        <v>0.58064516129032262</v>
      </c>
      <c r="L764">
        <v>0.36607142857142855</v>
      </c>
    </row>
    <row r="765" spans="1:12" x14ac:dyDescent="0.2">
      <c r="A765">
        <v>0.43243243243243246</v>
      </c>
      <c r="B765">
        <v>0.47058823529411764</v>
      </c>
      <c r="K765">
        <v>0.56756756756756754</v>
      </c>
      <c r="L765">
        <v>0.52941176470588236</v>
      </c>
    </row>
    <row r="766" spans="1:12" x14ac:dyDescent="0.2">
      <c r="A766">
        <v>0.51851851851851849</v>
      </c>
      <c r="B766">
        <v>0.6330275229357798</v>
      </c>
      <c r="K766">
        <v>0.48148148148148145</v>
      </c>
      <c r="L766">
        <v>0.3669724770642202</v>
      </c>
    </row>
    <row r="767" spans="1:12" x14ac:dyDescent="0.2">
      <c r="A767">
        <v>0.46666666666666667</v>
      </c>
      <c r="B767">
        <v>0.58823529411764708</v>
      </c>
      <c r="K767">
        <v>0.53333333333333333</v>
      </c>
      <c r="L767">
        <v>0.41176470588235292</v>
      </c>
    </row>
    <row r="768" spans="1:12" x14ac:dyDescent="0.2">
      <c r="A768">
        <v>0.47619047619047616</v>
      </c>
      <c r="B768">
        <v>0.53968253968253965</v>
      </c>
      <c r="K768">
        <v>0.52380952380952384</v>
      </c>
      <c r="L768">
        <v>0.46031746031746029</v>
      </c>
    </row>
    <row r="769" spans="1:12" x14ac:dyDescent="0.2">
      <c r="A769">
        <v>0.33333333333333331</v>
      </c>
      <c r="B769">
        <v>0.65</v>
      </c>
      <c r="K769">
        <v>0.66666666666666663</v>
      </c>
      <c r="L769">
        <v>0.35</v>
      </c>
    </row>
    <row r="770" spans="1:12" x14ac:dyDescent="0.2">
      <c r="A770">
        <v>0.41860465116279072</v>
      </c>
      <c r="B770">
        <v>0.64317180616740088</v>
      </c>
      <c r="K770">
        <v>0.58139534883720934</v>
      </c>
      <c r="L770">
        <v>0.35682819383259912</v>
      </c>
    </row>
    <row r="771" spans="1:12" x14ac:dyDescent="0.2">
      <c r="A771">
        <v>0.58823529411764708</v>
      </c>
      <c r="B771">
        <v>0.42424242424242425</v>
      </c>
      <c r="K771">
        <v>0.41176470588235292</v>
      </c>
      <c r="L771">
        <v>0.5757575757575758</v>
      </c>
    </row>
    <row r="772" spans="1:12" x14ac:dyDescent="0.2">
      <c r="A772">
        <v>0.49019607843137253</v>
      </c>
      <c r="B772">
        <v>0.5446428571428571</v>
      </c>
      <c r="K772">
        <v>0.50980392156862742</v>
      </c>
      <c r="L772">
        <v>0.45535714285714285</v>
      </c>
    </row>
    <row r="773" spans="1:12" x14ac:dyDescent="0.2">
      <c r="A773">
        <v>0.63157894736842102</v>
      </c>
      <c r="B773">
        <v>0.51048951048951052</v>
      </c>
      <c r="K773">
        <v>0.36842105263157893</v>
      </c>
      <c r="L773">
        <v>0.48951048951048953</v>
      </c>
    </row>
    <row r="774" spans="1:12" x14ac:dyDescent="0.2">
      <c r="A774">
        <v>0.4642857142857143</v>
      </c>
      <c r="B774">
        <v>0.58947368421052626</v>
      </c>
      <c r="K774">
        <v>0.5357142857142857</v>
      </c>
      <c r="L774">
        <v>0.41052631578947368</v>
      </c>
    </row>
    <row r="775" spans="1:12" x14ac:dyDescent="0.2">
      <c r="A775">
        <v>0.56060606060606055</v>
      </c>
      <c r="B775">
        <v>0.5056179775280899</v>
      </c>
      <c r="K775">
        <v>0.43939393939393939</v>
      </c>
      <c r="L775">
        <v>0.4943820224719101</v>
      </c>
    </row>
    <row r="776" spans="1:12" x14ac:dyDescent="0.2">
      <c r="A776">
        <v>0.5714285714285714</v>
      </c>
      <c r="B776">
        <v>0.48484848484848486</v>
      </c>
      <c r="K776">
        <v>0.42857142857142855</v>
      </c>
      <c r="L776">
        <v>0.51515151515151514</v>
      </c>
    </row>
    <row r="777" spans="1:12" x14ac:dyDescent="0.2">
      <c r="A777">
        <v>0.57647058823529407</v>
      </c>
      <c r="B777">
        <v>0.49743589743589745</v>
      </c>
      <c r="K777">
        <v>0.42352941176470588</v>
      </c>
      <c r="L777">
        <v>0.50256410256410255</v>
      </c>
    </row>
    <row r="778" spans="1:12" x14ac:dyDescent="0.2">
      <c r="A778">
        <v>0.55737704918032782</v>
      </c>
      <c r="B778">
        <v>0.58536585365853655</v>
      </c>
      <c r="K778">
        <v>0.44262295081967212</v>
      </c>
      <c r="L778">
        <v>0.41463414634146339</v>
      </c>
    </row>
    <row r="779" spans="1:12" x14ac:dyDescent="0.2">
      <c r="A779">
        <v>0.52357320099255578</v>
      </c>
      <c r="B779">
        <v>0.54</v>
      </c>
      <c r="K779">
        <v>0.47642679900744417</v>
      </c>
      <c r="L779">
        <v>0.46</v>
      </c>
    </row>
    <row r="780" spans="1:12" x14ac:dyDescent="0.2">
      <c r="A780">
        <v>0.375</v>
      </c>
      <c r="B780">
        <v>0.56565656565656564</v>
      </c>
      <c r="K780">
        <v>0.625</v>
      </c>
      <c r="L780">
        <v>0.43434343434343436</v>
      </c>
    </row>
    <row r="781" spans="1:12" x14ac:dyDescent="0.2">
      <c r="A781">
        <v>0.5178571428571429</v>
      </c>
      <c r="B781">
        <v>0.57017543859649122</v>
      </c>
      <c r="K781">
        <v>0.48214285714285715</v>
      </c>
      <c r="L781">
        <v>0.42982456140350878</v>
      </c>
    </row>
    <row r="782" spans="1:12" x14ac:dyDescent="0.2">
      <c r="A782">
        <v>0.55000000000000004</v>
      </c>
      <c r="B782">
        <v>0.59090909090909094</v>
      </c>
      <c r="K782">
        <v>0.45</v>
      </c>
      <c r="L782">
        <v>0.40909090909090912</v>
      </c>
    </row>
    <row r="783" spans="1:12" x14ac:dyDescent="0.2">
      <c r="A783">
        <v>0.44</v>
      </c>
      <c r="B783">
        <v>0.59898477157360408</v>
      </c>
      <c r="K783">
        <v>0.56000000000000005</v>
      </c>
      <c r="L783">
        <v>0.40101522842639592</v>
      </c>
    </row>
    <row r="784" spans="1:12" x14ac:dyDescent="0.2">
      <c r="A784">
        <v>0.43333333333333335</v>
      </c>
      <c r="B784">
        <v>0.50847457627118642</v>
      </c>
      <c r="K784">
        <v>0.56666666666666665</v>
      </c>
      <c r="L784">
        <v>0.49152542372881358</v>
      </c>
    </row>
    <row r="785" spans="1:12" x14ac:dyDescent="0.2">
      <c r="A785">
        <v>0.66666666666666663</v>
      </c>
      <c r="B785">
        <v>0.5670103092783505</v>
      </c>
      <c r="K785">
        <v>0.33333333333333331</v>
      </c>
      <c r="L785">
        <v>0.4329896907216495</v>
      </c>
    </row>
    <row r="786" spans="1:12" x14ac:dyDescent="0.2">
      <c r="A786">
        <v>0.51851851851851849</v>
      </c>
      <c r="B786">
        <v>0.51886792452830188</v>
      </c>
      <c r="K786">
        <v>0.48148148148148145</v>
      </c>
      <c r="L786">
        <v>0.48113207547169812</v>
      </c>
    </row>
    <row r="787" spans="1:12" x14ac:dyDescent="0.2">
      <c r="A787">
        <v>0.54347826086956519</v>
      </c>
      <c r="B787">
        <v>0.55263157894736847</v>
      </c>
      <c r="K787">
        <v>0.45652173913043476</v>
      </c>
      <c r="L787">
        <v>0.44736842105263158</v>
      </c>
    </row>
    <row r="788" spans="1:12" x14ac:dyDescent="0.2">
      <c r="A788">
        <v>0.52631578947368418</v>
      </c>
      <c r="B788">
        <v>0.47457627118644069</v>
      </c>
      <c r="K788">
        <v>0.47368421052631576</v>
      </c>
      <c r="L788">
        <v>0.52542372881355937</v>
      </c>
    </row>
    <row r="789" spans="1:12" x14ac:dyDescent="0.2">
      <c r="A789">
        <v>0.578125</v>
      </c>
      <c r="B789">
        <v>0.6</v>
      </c>
      <c r="K789">
        <v>0.421875</v>
      </c>
      <c r="L789">
        <v>0.4</v>
      </c>
    </row>
    <row r="790" spans="1:12" x14ac:dyDescent="0.2">
      <c r="A790">
        <v>0.5</v>
      </c>
      <c r="B790">
        <v>0.52293577981651373</v>
      </c>
      <c r="K790">
        <v>0.5</v>
      </c>
      <c r="L790">
        <v>0.47706422018348627</v>
      </c>
    </row>
    <row r="791" spans="1:12" x14ac:dyDescent="0.2">
      <c r="A791">
        <v>0.54545454545454541</v>
      </c>
      <c r="B791">
        <v>0.6339285714285714</v>
      </c>
      <c r="K791">
        <v>0.45454545454545453</v>
      </c>
      <c r="L791">
        <v>0.36607142857142855</v>
      </c>
    </row>
    <row r="792" spans="1:12" x14ac:dyDescent="0.2">
      <c r="A792">
        <v>0.66666666666666663</v>
      </c>
      <c r="B792">
        <v>0.55384615384615388</v>
      </c>
      <c r="K792">
        <v>0.33333333333333331</v>
      </c>
      <c r="L792">
        <v>0.44615384615384618</v>
      </c>
    </row>
    <row r="793" spans="1:12" x14ac:dyDescent="0.2">
      <c r="A793">
        <v>0.6470588235294118</v>
      </c>
      <c r="B793">
        <v>0.55555555555555558</v>
      </c>
      <c r="K793">
        <v>0.35294117647058826</v>
      </c>
      <c r="L793">
        <v>0.44444444444444442</v>
      </c>
    </row>
    <row r="794" spans="1:12" x14ac:dyDescent="0.2">
      <c r="A794">
        <v>0.4838709677419355</v>
      </c>
      <c r="B794">
        <v>0.71343283582089556</v>
      </c>
      <c r="K794">
        <v>0.5161290322580645</v>
      </c>
      <c r="L794">
        <v>0.28656716417910449</v>
      </c>
    </row>
    <row r="795" spans="1:12" x14ac:dyDescent="0.2">
      <c r="A795">
        <v>0.45833333333333331</v>
      </c>
      <c r="B795">
        <v>0.59199999999999997</v>
      </c>
      <c r="K795">
        <v>0.54166666666666663</v>
      </c>
      <c r="L795">
        <v>0.40799999999999997</v>
      </c>
    </row>
    <row r="796" spans="1:12" x14ac:dyDescent="0.2">
      <c r="A796">
        <v>0.59259259259259256</v>
      </c>
      <c r="B796">
        <v>0.53097345132743368</v>
      </c>
      <c r="K796">
        <v>0.40740740740740738</v>
      </c>
      <c r="L796">
        <v>0.46902654867256638</v>
      </c>
    </row>
    <row r="797" spans="1:12" x14ac:dyDescent="0.2">
      <c r="A797">
        <v>0.53333333333333333</v>
      </c>
      <c r="B797">
        <v>0.53191489361702127</v>
      </c>
      <c r="K797">
        <v>0.46666666666666667</v>
      </c>
      <c r="L797">
        <v>0.46808510638297873</v>
      </c>
    </row>
    <row r="798" spans="1:12" x14ac:dyDescent="0.2">
      <c r="A798">
        <v>0.73333333333333328</v>
      </c>
      <c r="B798">
        <v>0.64516129032258063</v>
      </c>
      <c r="K798">
        <v>0.26666666666666666</v>
      </c>
      <c r="L798">
        <v>0.35483870967741937</v>
      </c>
    </row>
    <row r="799" spans="1:12" x14ac:dyDescent="0.2">
      <c r="A799">
        <v>0.45270270270270269</v>
      </c>
      <c r="B799">
        <v>0.54716981132075471</v>
      </c>
      <c r="K799">
        <v>0.54729729729729726</v>
      </c>
      <c r="L799">
        <v>0.45283018867924529</v>
      </c>
    </row>
    <row r="800" spans="1:12" x14ac:dyDescent="0.2">
      <c r="A800">
        <v>0.47826086956521741</v>
      </c>
      <c r="B800">
        <v>0.32</v>
      </c>
      <c r="K800">
        <v>0.52173913043478259</v>
      </c>
      <c r="L800">
        <v>0.68</v>
      </c>
    </row>
    <row r="801" spans="1:12" x14ac:dyDescent="0.2">
      <c r="A801">
        <v>0.46296296296296297</v>
      </c>
      <c r="B801">
        <v>0.63559322033898302</v>
      </c>
      <c r="K801">
        <v>0.53703703703703709</v>
      </c>
      <c r="L801">
        <v>0.36440677966101692</v>
      </c>
    </row>
    <row r="802" spans="1:12" x14ac:dyDescent="0.2">
      <c r="A802">
        <v>0.48756218905472637</v>
      </c>
      <c r="B802">
        <v>0.62962962962962965</v>
      </c>
      <c r="K802">
        <v>0.51243781094527363</v>
      </c>
      <c r="L802">
        <v>0.37037037037037035</v>
      </c>
    </row>
    <row r="803" spans="1:12" x14ac:dyDescent="0.2">
      <c r="A803">
        <v>0.50200803212851408</v>
      </c>
      <c r="B803">
        <v>0.58333333333333337</v>
      </c>
      <c r="K803">
        <v>0.49799196787148592</v>
      </c>
      <c r="L803">
        <v>0.41666666666666669</v>
      </c>
    </row>
    <row r="804" spans="1:12" x14ac:dyDescent="0.2">
      <c r="A804">
        <v>0.53694581280788178</v>
      </c>
      <c r="B804">
        <v>0.51851851851851849</v>
      </c>
      <c r="K804">
        <v>0.46305418719211822</v>
      </c>
      <c r="L804">
        <v>0.48148148148148145</v>
      </c>
    </row>
    <row r="805" spans="1:12" x14ac:dyDescent="0.2">
      <c r="A805">
        <v>0.52941176470588236</v>
      </c>
      <c r="B805">
        <v>0.52513966480446927</v>
      </c>
      <c r="K805">
        <v>0.47058823529411764</v>
      </c>
      <c r="L805">
        <v>0.47486033519553073</v>
      </c>
    </row>
    <row r="806" spans="1:12" x14ac:dyDescent="0.2">
      <c r="A806">
        <v>0.5</v>
      </c>
      <c r="B806">
        <v>0.61643835616438358</v>
      </c>
      <c r="K806">
        <v>0.5</v>
      </c>
      <c r="L806">
        <v>0.38356164383561642</v>
      </c>
    </row>
    <row r="807" spans="1:12" x14ac:dyDescent="0.2">
      <c r="A807">
        <v>0.48319327731092437</v>
      </c>
      <c r="B807">
        <v>0.5</v>
      </c>
      <c r="K807">
        <v>0.51680672268907568</v>
      </c>
      <c r="L807">
        <v>0.5</v>
      </c>
    </row>
    <row r="808" spans="1:12" x14ac:dyDescent="0.2">
      <c r="A808">
        <v>0.61538461538461542</v>
      </c>
      <c r="B808">
        <v>0.68085106382978722</v>
      </c>
      <c r="K808">
        <v>0.38461538461538464</v>
      </c>
      <c r="L808">
        <v>0.31914893617021278</v>
      </c>
    </row>
    <row r="809" spans="1:12" x14ac:dyDescent="0.2">
      <c r="A809">
        <v>0.5641025641025641</v>
      </c>
      <c r="B809">
        <v>0.55502392344497609</v>
      </c>
      <c r="K809">
        <v>0.4358974358974359</v>
      </c>
      <c r="L809">
        <v>0.44497607655502391</v>
      </c>
    </row>
    <row r="810" spans="1:12" x14ac:dyDescent="0.2">
      <c r="A810">
        <v>0.53254437869822491</v>
      </c>
      <c r="B810">
        <v>0.45652173913043476</v>
      </c>
      <c r="K810">
        <v>0.46745562130177515</v>
      </c>
      <c r="L810">
        <v>0.54347826086956519</v>
      </c>
    </row>
    <row r="811" spans="1:12" x14ac:dyDescent="0.2">
      <c r="A811">
        <v>0.6</v>
      </c>
      <c r="B811">
        <v>0.56481481481481477</v>
      </c>
      <c r="K811">
        <v>0.4</v>
      </c>
      <c r="L811">
        <v>0.43518518518518517</v>
      </c>
    </row>
    <row r="812" spans="1:12" x14ac:dyDescent="0.2">
      <c r="A812">
        <v>0.66666666666666663</v>
      </c>
      <c r="B812">
        <v>0.50264550264550267</v>
      </c>
      <c r="K812">
        <v>0.33333333333333331</v>
      </c>
      <c r="L812">
        <v>0.49735449735449733</v>
      </c>
    </row>
    <row r="813" spans="1:12" x14ac:dyDescent="0.2">
      <c r="A813">
        <v>0.6</v>
      </c>
      <c r="B813">
        <v>0.4891304347826087</v>
      </c>
      <c r="K813">
        <v>0.4</v>
      </c>
      <c r="L813">
        <v>0.51086956521739135</v>
      </c>
    </row>
    <row r="814" spans="1:12" x14ac:dyDescent="0.2">
      <c r="A814">
        <v>0.46268656716417911</v>
      </c>
      <c r="B814">
        <v>0.57281553398058249</v>
      </c>
      <c r="K814">
        <v>0.53731343283582089</v>
      </c>
      <c r="L814">
        <v>0.42718446601941745</v>
      </c>
    </row>
    <row r="815" spans="1:12" x14ac:dyDescent="0.2">
      <c r="A815">
        <v>0.54761904761904767</v>
      </c>
      <c r="B815">
        <v>0.5662650602409639</v>
      </c>
      <c r="K815">
        <v>0.45238095238095238</v>
      </c>
      <c r="L815">
        <v>0.43373493975903615</v>
      </c>
    </row>
    <row r="816" spans="1:12" x14ac:dyDescent="0.2">
      <c r="A816">
        <v>0.5161290322580645</v>
      </c>
      <c r="B816">
        <v>0.6470588235294118</v>
      </c>
      <c r="K816">
        <v>0.4838709677419355</v>
      </c>
      <c r="L816">
        <v>0.35294117647058826</v>
      </c>
    </row>
    <row r="817" spans="1:12" x14ac:dyDescent="0.2">
      <c r="A817">
        <v>0.69047619047619047</v>
      </c>
      <c r="B817">
        <v>0.61111111111111116</v>
      </c>
      <c r="K817">
        <v>0.30952380952380953</v>
      </c>
      <c r="L817">
        <v>0.3888888888888889</v>
      </c>
    </row>
    <row r="818" spans="1:12" x14ac:dyDescent="0.2">
      <c r="A818">
        <v>0.57170923379174854</v>
      </c>
      <c r="B818">
        <v>0.46153846153846156</v>
      </c>
      <c r="K818">
        <v>0.42829076620825146</v>
      </c>
      <c r="L818">
        <v>0.53846153846153844</v>
      </c>
    </row>
    <row r="819" spans="1:12" x14ac:dyDescent="0.2">
      <c r="A819">
        <v>0.37931034482758619</v>
      </c>
      <c r="B819">
        <v>0.54644808743169404</v>
      </c>
      <c r="K819">
        <v>0.62068965517241381</v>
      </c>
      <c r="L819">
        <v>0.45355191256830601</v>
      </c>
    </row>
    <row r="820" spans="1:12" x14ac:dyDescent="0.2">
      <c r="A820">
        <v>0.62087912087912089</v>
      </c>
      <c r="B820">
        <v>0.39534883720930231</v>
      </c>
      <c r="K820">
        <v>0.37912087912087911</v>
      </c>
      <c r="L820">
        <v>0.60465116279069764</v>
      </c>
    </row>
    <row r="821" spans="1:12" x14ac:dyDescent="0.2">
      <c r="A821">
        <v>0.57777777777777772</v>
      </c>
      <c r="B821">
        <v>0.50793650793650791</v>
      </c>
      <c r="K821">
        <v>0.42222222222222222</v>
      </c>
      <c r="L821">
        <v>0.49206349206349204</v>
      </c>
    </row>
    <row r="822" spans="1:12" x14ac:dyDescent="0.2">
      <c r="A822">
        <v>0.42857142857142855</v>
      </c>
      <c r="B822">
        <v>0.52380952380952384</v>
      </c>
      <c r="K822">
        <v>0.5714285714285714</v>
      </c>
      <c r="L822">
        <v>0.47619047619047616</v>
      </c>
    </row>
    <row r="823" spans="1:12" x14ac:dyDescent="0.2">
      <c r="A823">
        <v>0.5</v>
      </c>
      <c r="B823">
        <v>0.49650349650349651</v>
      </c>
      <c r="K823">
        <v>0.5</v>
      </c>
      <c r="L823">
        <v>0.50349650349650354</v>
      </c>
    </row>
    <row r="824" spans="1:12" x14ac:dyDescent="0.2">
      <c r="A824">
        <v>0.52</v>
      </c>
      <c r="B824">
        <v>0.53289473684210531</v>
      </c>
      <c r="K824">
        <v>0.48</v>
      </c>
      <c r="L824">
        <v>0.46710526315789475</v>
      </c>
    </row>
    <row r="825" spans="1:12" x14ac:dyDescent="0.2">
      <c r="A825">
        <v>0.51902587519025878</v>
      </c>
      <c r="B825">
        <v>0.42857142857142855</v>
      </c>
      <c r="K825">
        <v>0.48097412480974122</v>
      </c>
      <c r="L825">
        <v>0.5714285714285714</v>
      </c>
    </row>
    <row r="826" spans="1:12" x14ac:dyDescent="0.2">
      <c r="A826">
        <v>0.5490196078431373</v>
      </c>
      <c r="B826">
        <v>0.54591836734693877</v>
      </c>
      <c r="K826">
        <v>0.45098039215686275</v>
      </c>
      <c r="L826">
        <v>0.45408163265306123</v>
      </c>
    </row>
    <row r="827" spans="1:12" x14ac:dyDescent="0.2">
      <c r="A827">
        <v>0.73333333333333328</v>
      </c>
      <c r="B827">
        <v>0.40625</v>
      </c>
      <c r="K827">
        <v>0.26666666666666666</v>
      </c>
      <c r="L827">
        <v>0.59375</v>
      </c>
    </row>
    <row r="828" spans="1:12" x14ac:dyDescent="0.2">
      <c r="A828">
        <v>0.46666666666666667</v>
      </c>
      <c r="B828">
        <v>0.47368421052631576</v>
      </c>
      <c r="K828">
        <v>0.53333333333333333</v>
      </c>
      <c r="L828">
        <v>0.52631578947368418</v>
      </c>
    </row>
    <row r="829" spans="1:12" x14ac:dyDescent="0.2">
      <c r="A829">
        <v>0.47619047619047616</v>
      </c>
      <c r="B829">
        <v>0.58823529411764708</v>
      </c>
      <c r="K829">
        <v>0.52380952380952384</v>
      </c>
      <c r="L829">
        <v>0.41176470588235292</v>
      </c>
    </row>
    <row r="830" spans="1:12" x14ac:dyDescent="0.2">
      <c r="A830">
        <v>0.44230769230769229</v>
      </c>
      <c r="B830">
        <v>0.671875</v>
      </c>
      <c r="K830">
        <v>0.55769230769230771</v>
      </c>
      <c r="L830">
        <v>0.328125</v>
      </c>
    </row>
    <row r="831" spans="1:12" x14ac:dyDescent="0.2">
      <c r="A831">
        <v>0.51162790697674421</v>
      </c>
      <c r="B831">
        <v>0.85950413223140498</v>
      </c>
      <c r="K831">
        <v>0.48837209302325579</v>
      </c>
      <c r="L831">
        <v>0.14049586776859505</v>
      </c>
    </row>
    <row r="832" spans="1:12" x14ac:dyDescent="0.2">
      <c r="A832">
        <v>0.58461538461538465</v>
      </c>
      <c r="B832">
        <v>0.49008498583569404</v>
      </c>
      <c r="K832">
        <v>0.41538461538461541</v>
      </c>
      <c r="L832">
        <v>0.50991501416430596</v>
      </c>
    </row>
    <row r="833" spans="1:12" x14ac:dyDescent="0.2">
      <c r="A833">
        <v>0.58252427184466016</v>
      </c>
      <c r="B833">
        <v>0.4375</v>
      </c>
      <c r="K833">
        <v>0.41747572815533979</v>
      </c>
      <c r="L833">
        <v>0.5625</v>
      </c>
    </row>
    <row r="834" spans="1:12" x14ac:dyDescent="0.2">
      <c r="A834">
        <v>0.46153846153846156</v>
      </c>
      <c r="B834">
        <v>0.5714285714285714</v>
      </c>
      <c r="K834">
        <v>0.53846153846153844</v>
      </c>
      <c r="L834">
        <v>0.42857142857142855</v>
      </c>
    </row>
    <row r="835" spans="1:12" x14ac:dyDescent="0.2">
      <c r="A835">
        <v>0.48878205128205127</v>
      </c>
      <c r="B835">
        <v>0.5053763440860215</v>
      </c>
      <c r="K835">
        <v>0.51121794871794868</v>
      </c>
      <c r="L835">
        <v>0.4946236559139785</v>
      </c>
    </row>
    <row r="836" spans="1:12" x14ac:dyDescent="0.2">
      <c r="A836">
        <v>0.55172413793103448</v>
      </c>
      <c r="B836">
        <v>0.8</v>
      </c>
      <c r="K836">
        <v>0.44827586206896552</v>
      </c>
      <c r="L836">
        <v>0.2</v>
      </c>
    </row>
    <row r="837" spans="1:12" x14ac:dyDescent="0.2">
      <c r="A837">
        <v>0.55263157894736847</v>
      </c>
      <c r="B837">
        <v>0.59243697478991597</v>
      </c>
      <c r="K837">
        <v>0.44736842105263158</v>
      </c>
      <c r="L837">
        <v>0.40756302521008403</v>
      </c>
    </row>
    <row r="838" spans="1:12" x14ac:dyDescent="0.2">
      <c r="A838">
        <v>0.5423728813559322</v>
      </c>
      <c r="B838">
        <v>0.50806451612903225</v>
      </c>
      <c r="K838">
        <v>0.4576271186440678</v>
      </c>
      <c r="L838">
        <v>0.49193548387096775</v>
      </c>
    </row>
    <row r="839" spans="1:12" x14ac:dyDescent="0.2">
      <c r="A839">
        <v>0.52631578947368418</v>
      </c>
      <c r="B839">
        <v>0.55334538878842676</v>
      </c>
      <c r="K839">
        <v>0.47368421052631576</v>
      </c>
      <c r="L839">
        <v>0.44665461121157324</v>
      </c>
    </row>
    <row r="840" spans="1:12" x14ac:dyDescent="0.2">
      <c r="A840">
        <v>0.5</v>
      </c>
      <c r="B840">
        <v>0.44444444444444442</v>
      </c>
      <c r="K840">
        <v>0.5</v>
      </c>
      <c r="L840">
        <v>0.55555555555555558</v>
      </c>
    </row>
    <row r="841" spans="1:12" x14ac:dyDescent="0.2">
      <c r="A841">
        <v>0.5115384615384615</v>
      </c>
      <c r="B841">
        <v>0.65</v>
      </c>
      <c r="K841">
        <v>0.48846153846153845</v>
      </c>
      <c r="L841">
        <v>0.35</v>
      </c>
    </row>
    <row r="842" spans="1:12" x14ac:dyDescent="0.2">
      <c r="A842">
        <v>0.48148148148148145</v>
      </c>
      <c r="B842">
        <v>0.48076923076923078</v>
      </c>
      <c r="K842">
        <v>0.51851851851851849</v>
      </c>
      <c r="L842">
        <v>0.51923076923076927</v>
      </c>
    </row>
    <row r="843" spans="1:12" x14ac:dyDescent="0.2">
      <c r="A843">
        <v>0.54838709677419351</v>
      </c>
      <c r="B843">
        <v>0.64583333333333337</v>
      </c>
      <c r="K843">
        <v>0.45161290322580644</v>
      </c>
      <c r="L843">
        <v>0.35416666666666669</v>
      </c>
    </row>
    <row r="844" spans="1:12" x14ac:dyDescent="0.2">
      <c r="A844">
        <v>0.50190114068441061</v>
      </c>
      <c r="B844">
        <v>0.5</v>
      </c>
      <c r="K844">
        <v>0.49809885931558934</v>
      </c>
      <c r="L844">
        <v>0.5</v>
      </c>
    </row>
    <row r="845" spans="1:12" x14ac:dyDescent="0.2">
      <c r="A845">
        <v>0.58333333333333337</v>
      </c>
      <c r="B845">
        <v>0.5</v>
      </c>
      <c r="K845">
        <v>0.41666666666666669</v>
      </c>
      <c r="L845">
        <v>0.5</v>
      </c>
    </row>
    <row r="846" spans="1:12" x14ac:dyDescent="0.2">
      <c r="A846">
        <v>0.44285714285714284</v>
      </c>
      <c r="B846">
        <v>0.46052631578947367</v>
      </c>
      <c r="K846">
        <v>0.55714285714285716</v>
      </c>
      <c r="L846">
        <v>0.53947368421052633</v>
      </c>
    </row>
    <row r="847" spans="1:12" x14ac:dyDescent="0.2">
      <c r="A847">
        <v>0.48717948717948717</v>
      </c>
      <c r="B847">
        <v>0.55033557046979864</v>
      </c>
      <c r="K847">
        <v>0.51282051282051277</v>
      </c>
      <c r="L847">
        <v>0.44966442953020136</v>
      </c>
    </row>
    <row r="848" spans="1:12" x14ac:dyDescent="0.2">
      <c r="A848">
        <v>0.57894736842105265</v>
      </c>
      <c r="B848">
        <v>0.48333333333333334</v>
      </c>
      <c r="K848">
        <v>0.42105263157894735</v>
      </c>
      <c r="L848">
        <v>0.51666666666666672</v>
      </c>
    </row>
    <row r="849" spans="1:12" x14ac:dyDescent="0.2">
      <c r="A849">
        <v>0.46666666666666667</v>
      </c>
      <c r="B849">
        <v>0.51</v>
      </c>
      <c r="K849">
        <v>0.53333333333333333</v>
      </c>
      <c r="L849">
        <v>0.49</v>
      </c>
    </row>
    <row r="850" spans="1:12" x14ac:dyDescent="0.2">
      <c r="A850">
        <v>0.55444305381727155</v>
      </c>
      <c r="B850">
        <v>0.53629032258064513</v>
      </c>
      <c r="K850">
        <v>0.4455569461827284</v>
      </c>
      <c r="L850">
        <v>0.46370967741935482</v>
      </c>
    </row>
    <row r="851" spans="1:12" x14ac:dyDescent="0.2">
      <c r="A851">
        <v>0.51749999999999996</v>
      </c>
      <c r="B851">
        <v>0.38461538461538464</v>
      </c>
      <c r="K851">
        <v>0.48249999999999998</v>
      </c>
      <c r="L851">
        <v>0.61538461538461542</v>
      </c>
    </row>
    <row r="852" spans="1:12" x14ac:dyDescent="0.2">
      <c r="A852">
        <v>0.58974358974358976</v>
      </c>
      <c r="B852">
        <v>0.44444444444444442</v>
      </c>
      <c r="K852">
        <v>0.41025641025641024</v>
      </c>
      <c r="L852">
        <v>0.55555555555555558</v>
      </c>
    </row>
    <row r="853" spans="1:12" x14ac:dyDescent="0.2">
      <c r="A853">
        <v>0.41666666666666669</v>
      </c>
      <c r="B853">
        <v>0.43678160919540232</v>
      </c>
      <c r="K853">
        <v>0.58333333333333337</v>
      </c>
      <c r="L853">
        <v>0.56321839080459768</v>
      </c>
    </row>
    <row r="854" spans="1:12" x14ac:dyDescent="0.2">
      <c r="A854">
        <v>0.52325581395348841</v>
      </c>
      <c r="B854">
        <v>0.5</v>
      </c>
      <c r="K854">
        <v>0.47674418604651164</v>
      </c>
      <c r="L854">
        <v>0.5</v>
      </c>
    </row>
    <row r="855" spans="1:12" x14ac:dyDescent="0.2">
      <c r="A855">
        <v>0.52777777777777779</v>
      </c>
      <c r="B855">
        <v>0.58064516129032262</v>
      </c>
      <c r="K855">
        <v>0.47222222222222221</v>
      </c>
      <c r="L855">
        <v>0.41935483870967744</v>
      </c>
    </row>
    <row r="856" spans="1:12" x14ac:dyDescent="0.2">
      <c r="A856">
        <v>0.73913043478260865</v>
      </c>
      <c r="B856">
        <v>0.38571428571428573</v>
      </c>
      <c r="K856">
        <v>0.2608695652173913</v>
      </c>
      <c r="L856">
        <v>0.61428571428571432</v>
      </c>
    </row>
    <row r="857" spans="1:12" x14ac:dyDescent="0.2">
      <c r="A857">
        <v>0.46195652173913043</v>
      </c>
      <c r="B857">
        <v>0.4</v>
      </c>
      <c r="K857">
        <v>0.53804347826086951</v>
      </c>
      <c r="L857">
        <v>0.6</v>
      </c>
    </row>
    <row r="858" spans="1:12" x14ac:dyDescent="0.2">
      <c r="A858">
        <v>0.52542372881355937</v>
      </c>
      <c r="B858">
        <v>0.55511811023622049</v>
      </c>
      <c r="K858">
        <v>0.47457627118644069</v>
      </c>
      <c r="L858">
        <v>0.44488188976377951</v>
      </c>
    </row>
    <row r="859" spans="1:12" x14ac:dyDescent="0.2">
      <c r="A859">
        <v>0.875</v>
      </c>
      <c r="B859">
        <v>0.47368421052631576</v>
      </c>
      <c r="K859">
        <v>0.125</v>
      </c>
      <c r="L859">
        <v>0.52631578947368418</v>
      </c>
    </row>
    <row r="860" spans="1:12" x14ac:dyDescent="0.2">
      <c r="A860">
        <v>0.44444444444444442</v>
      </c>
      <c r="B860">
        <v>0.6</v>
      </c>
      <c r="K860">
        <v>0.55555555555555558</v>
      </c>
      <c r="L860">
        <v>0.4</v>
      </c>
    </row>
    <row r="861" spans="1:12" x14ac:dyDescent="0.2">
      <c r="A861">
        <v>0.48888888888888887</v>
      </c>
      <c r="B861">
        <v>0.46261682242990654</v>
      </c>
      <c r="K861">
        <v>0.51111111111111107</v>
      </c>
      <c r="L861">
        <v>0.53738317757009346</v>
      </c>
    </row>
    <row r="862" spans="1:12" x14ac:dyDescent="0.2">
      <c r="A862">
        <v>1</v>
      </c>
      <c r="B862">
        <v>0.58051140290255698</v>
      </c>
      <c r="K862">
        <v>0</v>
      </c>
      <c r="L862">
        <v>0.41948859709744296</v>
      </c>
    </row>
    <row r="863" spans="1:12" x14ac:dyDescent="0.2">
      <c r="A863">
        <v>0.56521739130434778</v>
      </c>
      <c r="B863">
        <v>0.5</v>
      </c>
      <c r="K863">
        <v>0.43478260869565216</v>
      </c>
      <c r="L863">
        <v>0.5</v>
      </c>
    </row>
    <row r="864" spans="1:12" x14ac:dyDescent="0.2">
      <c r="A864">
        <v>0.6071428571428571</v>
      </c>
      <c r="B864">
        <v>0.68627450980392157</v>
      </c>
      <c r="K864">
        <v>0.39285714285714285</v>
      </c>
      <c r="L864">
        <v>0.31372549019607843</v>
      </c>
    </row>
    <row r="865" spans="1:12" x14ac:dyDescent="0.2">
      <c r="A865">
        <v>0.4375</v>
      </c>
      <c r="B865">
        <v>0.56474820143884896</v>
      </c>
      <c r="K865">
        <v>0.5625</v>
      </c>
      <c r="L865">
        <v>0.43525179856115109</v>
      </c>
    </row>
    <row r="866" spans="1:12" x14ac:dyDescent="0.2">
      <c r="A866">
        <v>0.45592705167173253</v>
      </c>
      <c r="B866">
        <v>0.44117647058823528</v>
      </c>
      <c r="K866">
        <v>0.54407294832826747</v>
      </c>
      <c r="L866">
        <v>0.55882352941176472</v>
      </c>
    </row>
    <row r="867" spans="1:12" x14ac:dyDescent="0.2">
      <c r="A867">
        <v>0.48910411622276029</v>
      </c>
      <c r="B867">
        <v>0.51724137931034486</v>
      </c>
      <c r="K867">
        <v>0.51089588377723971</v>
      </c>
      <c r="L867">
        <v>0.48275862068965519</v>
      </c>
    </row>
    <row r="868" spans="1:12" x14ac:dyDescent="0.2">
      <c r="A868">
        <v>0.5431034482758621</v>
      </c>
      <c r="B868">
        <v>0.56994818652849744</v>
      </c>
      <c r="K868">
        <v>0.45689655172413796</v>
      </c>
      <c r="L868">
        <v>0.43005181347150256</v>
      </c>
    </row>
    <row r="869" spans="1:12" x14ac:dyDescent="0.2">
      <c r="A869">
        <v>0.91666666666666663</v>
      </c>
      <c r="B869">
        <v>0.48941798941798942</v>
      </c>
      <c r="K869">
        <v>8.3333333333333329E-2</v>
      </c>
      <c r="L869">
        <v>0.51058201058201058</v>
      </c>
    </row>
    <row r="870" spans="1:12" x14ac:dyDescent="0.2">
      <c r="A870">
        <v>0.59259259259259256</v>
      </c>
      <c r="B870">
        <v>0.484375</v>
      </c>
      <c r="K870">
        <v>0.40740740740740738</v>
      </c>
      <c r="L870">
        <v>0.515625</v>
      </c>
    </row>
    <row r="871" spans="1:12" x14ac:dyDescent="0.2">
      <c r="A871">
        <v>0.42857142857142855</v>
      </c>
      <c r="B871">
        <v>0.48051948051948051</v>
      </c>
      <c r="K871">
        <v>0.5714285714285714</v>
      </c>
      <c r="L871">
        <v>0.51948051948051943</v>
      </c>
    </row>
    <row r="872" spans="1:12" x14ac:dyDescent="0.2">
      <c r="A872">
        <v>0.51428571428571423</v>
      </c>
      <c r="B872">
        <v>0.38028169014084506</v>
      </c>
      <c r="K872">
        <v>0.48571428571428571</v>
      </c>
      <c r="L872">
        <v>0.61971830985915488</v>
      </c>
    </row>
    <row r="873" spans="1:12" x14ac:dyDescent="0.2">
      <c r="A873">
        <v>0.49295774647887325</v>
      </c>
      <c r="B873">
        <v>0.48936170212765956</v>
      </c>
      <c r="K873">
        <v>0.50704225352112675</v>
      </c>
      <c r="L873">
        <v>0.51063829787234039</v>
      </c>
    </row>
    <row r="874" spans="1:12" x14ac:dyDescent="0.2">
      <c r="A874">
        <v>0.3968253968253968</v>
      </c>
      <c r="B874">
        <v>0.48963730569948188</v>
      </c>
      <c r="K874">
        <v>0.60317460317460314</v>
      </c>
      <c r="L874">
        <v>0.51036269430051817</v>
      </c>
    </row>
    <row r="875" spans="1:12" x14ac:dyDescent="0.2">
      <c r="A875">
        <v>0.47619047619047616</v>
      </c>
      <c r="B875">
        <v>0.44444444444444442</v>
      </c>
      <c r="K875">
        <v>0.52380952380952384</v>
      </c>
      <c r="L875">
        <v>0.55555555555555558</v>
      </c>
    </row>
    <row r="876" spans="1:12" x14ac:dyDescent="0.2">
      <c r="A876">
        <v>0.51910828025477707</v>
      </c>
      <c r="B876">
        <v>0.46478873239436619</v>
      </c>
      <c r="K876">
        <v>0.48089171974522293</v>
      </c>
      <c r="L876">
        <v>0.53521126760563376</v>
      </c>
    </row>
    <row r="877" spans="1:12" x14ac:dyDescent="0.2">
      <c r="A877">
        <v>0.7142857142857143</v>
      </c>
      <c r="B877">
        <v>0.44</v>
      </c>
      <c r="K877">
        <v>0.2857142857142857</v>
      </c>
      <c r="L877">
        <v>0.56000000000000005</v>
      </c>
    </row>
    <row r="878" spans="1:12" x14ac:dyDescent="0.2">
      <c r="A878">
        <v>0.51327433628318586</v>
      </c>
      <c r="B878">
        <v>0.62962962962962965</v>
      </c>
      <c r="K878">
        <v>0.48672566371681414</v>
      </c>
      <c r="L878">
        <v>0.37037037037037035</v>
      </c>
    </row>
    <row r="879" spans="1:12" x14ac:dyDescent="0.2">
      <c r="A879">
        <v>0.5</v>
      </c>
      <c r="B879">
        <v>0.59459459459459463</v>
      </c>
      <c r="K879">
        <v>0.5</v>
      </c>
      <c r="L879">
        <v>0.40540540540540543</v>
      </c>
    </row>
    <row r="880" spans="1:12" x14ac:dyDescent="0.2">
      <c r="A880">
        <v>0.52941176470588236</v>
      </c>
      <c r="B880">
        <v>0.51107011070110697</v>
      </c>
      <c r="K880">
        <v>0.47058823529411764</v>
      </c>
      <c r="L880">
        <v>0.48892988929889297</v>
      </c>
    </row>
    <row r="881" spans="1:12" x14ac:dyDescent="0.2">
      <c r="A881">
        <v>0.55140186915887845</v>
      </c>
      <c r="B881">
        <v>0.6</v>
      </c>
      <c r="K881">
        <v>0.44859813084112149</v>
      </c>
      <c r="L881">
        <v>0.4</v>
      </c>
    </row>
    <row r="882" spans="1:12" x14ac:dyDescent="0.2">
      <c r="A882">
        <v>0.42857142857142855</v>
      </c>
      <c r="B882">
        <v>0.47887323943661969</v>
      </c>
      <c r="K882">
        <v>0.5714285714285714</v>
      </c>
      <c r="L882">
        <v>0.52112676056338025</v>
      </c>
    </row>
    <row r="883" spans="1:12" x14ac:dyDescent="0.2">
      <c r="A883">
        <v>0.5</v>
      </c>
      <c r="B883">
        <v>0.54326923076923073</v>
      </c>
      <c r="K883">
        <v>0.5</v>
      </c>
      <c r="L883">
        <v>0.45673076923076922</v>
      </c>
    </row>
    <row r="884" spans="1:12" x14ac:dyDescent="0.2">
      <c r="A884">
        <v>0.54789719626168221</v>
      </c>
      <c r="B884">
        <v>0.58909090909090911</v>
      </c>
      <c r="K884">
        <v>0.45210280373831774</v>
      </c>
      <c r="L884">
        <v>0.41090909090909089</v>
      </c>
    </row>
    <row r="885" spans="1:12" x14ac:dyDescent="0.2">
      <c r="A885">
        <v>0.52631578947368418</v>
      </c>
      <c r="B885">
        <v>0.57664233576642332</v>
      </c>
      <c r="K885">
        <v>0.47368421052631576</v>
      </c>
      <c r="L885">
        <v>0.42335766423357662</v>
      </c>
    </row>
    <row r="886" spans="1:12" x14ac:dyDescent="0.2">
      <c r="A886">
        <v>0.47058823529411764</v>
      </c>
      <c r="B886">
        <v>0.67142857142857137</v>
      </c>
      <c r="K886">
        <v>0.52941176470588236</v>
      </c>
      <c r="L886">
        <v>0.32857142857142857</v>
      </c>
    </row>
    <row r="887" spans="1:12" x14ac:dyDescent="0.2">
      <c r="A887">
        <v>0.63076923076923075</v>
      </c>
      <c r="B887">
        <v>0.59685863874345546</v>
      </c>
      <c r="K887">
        <v>0.36923076923076925</v>
      </c>
      <c r="L887">
        <v>0.40314136125654448</v>
      </c>
    </row>
    <row r="888" spans="1:12" x14ac:dyDescent="0.2">
      <c r="A888">
        <v>0.50847457627118642</v>
      </c>
      <c r="B888">
        <v>0.49187935034802782</v>
      </c>
      <c r="K888">
        <v>0.49152542372881358</v>
      </c>
      <c r="L888">
        <v>0.50812064965197212</v>
      </c>
    </row>
    <row r="889" spans="1:12" x14ac:dyDescent="0.2">
      <c r="A889">
        <v>0.64473684210526316</v>
      </c>
      <c r="B889">
        <v>0.6235955056179775</v>
      </c>
      <c r="K889">
        <v>0.35526315789473684</v>
      </c>
      <c r="L889">
        <v>0.37640449438202245</v>
      </c>
    </row>
    <row r="890" spans="1:12" x14ac:dyDescent="0.2">
      <c r="A890">
        <v>0.45238095238095238</v>
      </c>
      <c r="B890">
        <v>0.53608247422680411</v>
      </c>
      <c r="K890">
        <v>0.54761904761904767</v>
      </c>
      <c r="L890">
        <v>0.46391752577319589</v>
      </c>
    </row>
    <row r="891" spans="1:12" x14ac:dyDescent="0.2">
      <c r="A891">
        <v>0.53281853281853286</v>
      </c>
      <c r="B891">
        <v>0.54020979020979021</v>
      </c>
      <c r="K891">
        <v>0.46718146718146719</v>
      </c>
      <c r="L891">
        <v>0.45979020979020979</v>
      </c>
    </row>
    <row r="892" spans="1:12" x14ac:dyDescent="0.2">
      <c r="A892">
        <v>0.45454545454545453</v>
      </c>
      <c r="B892">
        <v>0.57157157157157157</v>
      </c>
      <c r="K892">
        <v>0.54545454545454541</v>
      </c>
      <c r="L892">
        <v>0.42842842842842843</v>
      </c>
    </row>
    <row r="893" spans="1:12" x14ac:dyDescent="0.2">
      <c r="A893">
        <v>0.6</v>
      </c>
      <c r="B893">
        <v>0.57701421800947872</v>
      </c>
      <c r="K893">
        <v>0.4</v>
      </c>
      <c r="L893">
        <v>0.42298578199052134</v>
      </c>
    </row>
    <row r="894" spans="1:12" x14ac:dyDescent="0.2">
      <c r="A894">
        <v>0.4434389140271493</v>
      </c>
      <c r="B894">
        <v>0.53429602888086647</v>
      </c>
      <c r="K894">
        <v>0.5565610859728507</v>
      </c>
      <c r="L894">
        <v>0.46570397111913359</v>
      </c>
    </row>
    <row r="895" spans="1:12" x14ac:dyDescent="0.2">
      <c r="A895">
        <v>0.52380952380952384</v>
      </c>
      <c r="B895">
        <v>0.5280898876404494</v>
      </c>
      <c r="K895">
        <v>0.47619047619047616</v>
      </c>
      <c r="L895">
        <v>0.47191011235955055</v>
      </c>
    </row>
    <row r="896" spans="1:12" x14ac:dyDescent="0.2">
      <c r="A896">
        <v>0.61764705882352944</v>
      </c>
      <c r="B896">
        <v>0.60756972111553786</v>
      </c>
      <c r="K896">
        <v>0.38235294117647056</v>
      </c>
      <c r="L896">
        <v>0.39243027888446214</v>
      </c>
    </row>
    <row r="897" spans="1:12" x14ac:dyDescent="0.2">
      <c r="A897">
        <v>0.53846153846153844</v>
      </c>
      <c r="B897">
        <v>0.6394751853964632</v>
      </c>
      <c r="K897">
        <v>0.46153846153846156</v>
      </c>
      <c r="L897">
        <v>0.3605248146035368</v>
      </c>
    </row>
    <row r="898" spans="1:12" x14ac:dyDescent="0.2">
      <c r="A898">
        <v>0.6785714285714286</v>
      </c>
      <c r="B898">
        <v>0.65957446808510634</v>
      </c>
      <c r="K898">
        <v>0.32142857142857145</v>
      </c>
      <c r="L898">
        <v>0.34042553191489361</v>
      </c>
    </row>
    <row r="899" spans="1:12" x14ac:dyDescent="0.2">
      <c r="A899">
        <v>0.44444444444444442</v>
      </c>
      <c r="B899">
        <v>0.59050445103857563</v>
      </c>
      <c r="K899">
        <v>0.55555555555555558</v>
      </c>
      <c r="L899">
        <v>0.40949554896142432</v>
      </c>
    </row>
    <row r="900" spans="1:12" x14ac:dyDescent="0.2">
      <c r="A900">
        <v>0.52586206896551724</v>
      </c>
      <c r="B900">
        <v>0.51282051282051277</v>
      </c>
      <c r="K900">
        <v>0.47413793103448276</v>
      </c>
      <c r="L900">
        <v>0.48717948717948717</v>
      </c>
    </row>
    <row r="901" spans="1:12" x14ac:dyDescent="0.2">
      <c r="A901">
        <v>0.54145077720207258</v>
      </c>
      <c r="B901">
        <v>0.64255319148936174</v>
      </c>
      <c r="K901">
        <v>0.45854922279792748</v>
      </c>
      <c r="L901">
        <v>0.35744680851063831</v>
      </c>
    </row>
    <row r="902" spans="1:12" x14ac:dyDescent="0.2">
      <c r="A902">
        <v>0.43902439024390244</v>
      </c>
      <c r="B902">
        <v>0.58585858585858586</v>
      </c>
      <c r="K902">
        <v>0.56097560975609762</v>
      </c>
      <c r="L902">
        <v>0.41414141414141414</v>
      </c>
    </row>
    <row r="903" spans="1:12" x14ac:dyDescent="0.2">
      <c r="A903">
        <v>0.515625</v>
      </c>
      <c r="B903">
        <v>0.55263157894736847</v>
      </c>
      <c r="K903">
        <v>0.484375</v>
      </c>
      <c r="L903">
        <v>0.44736842105263158</v>
      </c>
    </row>
    <row r="904" spans="1:12" x14ac:dyDescent="0.2">
      <c r="A904">
        <v>0.625</v>
      </c>
      <c r="B904">
        <v>0.51724137931034486</v>
      </c>
      <c r="K904">
        <v>0.375</v>
      </c>
      <c r="L904">
        <v>0.48275862068965519</v>
      </c>
    </row>
    <row r="905" spans="1:12" x14ac:dyDescent="0.2">
      <c r="A905">
        <v>0.5</v>
      </c>
      <c r="B905">
        <v>0.59420289855072461</v>
      </c>
      <c r="K905">
        <v>0.5</v>
      </c>
      <c r="L905">
        <v>0.40579710144927539</v>
      </c>
    </row>
    <row r="906" spans="1:12" x14ac:dyDescent="0.2">
      <c r="A906">
        <v>0.47395833333333331</v>
      </c>
      <c r="B906">
        <v>0.44871794871794873</v>
      </c>
      <c r="K906">
        <v>0.52604166666666663</v>
      </c>
      <c r="L906">
        <v>0.55128205128205132</v>
      </c>
    </row>
    <row r="907" spans="1:12" x14ac:dyDescent="0.2">
      <c r="A907">
        <v>0.56079404466501237</v>
      </c>
      <c r="B907">
        <v>0.5938461538461538</v>
      </c>
      <c r="K907">
        <v>0.43920595533498757</v>
      </c>
      <c r="L907">
        <v>0.40615384615384614</v>
      </c>
    </row>
    <row r="908" spans="1:12" x14ac:dyDescent="0.2">
      <c r="A908">
        <v>0.5</v>
      </c>
      <c r="B908">
        <v>0.63157894736842102</v>
      </c>
      <c r="K908">
        <v>0.5</v>
      </c>
      <c r="L908">
        <v>0.36842105263157893</v>
      </c>
    </row>
    <row r="909" spans="1:12" x14ac:dyDescent="0.2">
      <c r="A909">
        <v>0.4</v>
      </c>
      <c r="B909">
        <v>0.647887323943662</v>
      </c>
      <c r="K909">
        <v>0.6</v>
      </c>
      <c r="L909">
        <v>0.352112676056338</v>
      </c>
    </row>
    <row r="910" spans="1:12" x14ac:dyDescent="0.2">
      <c r="A910">
        <v>0.55323590814196244</v>
      </c>
      <c r="B910">
        <v>0.57878315132605307</v>
      </c>
      <c r="K910">
        <v>0.44676409185803756</v>
      </c>
      <c r="L910">
        <v>0.42121684867394693</v>
      </c>
    </row>
    <row r="911" spans="1:12" x14ac:dyDescent="0.2">
      <c r="A911">
        <v>0.54545454545454541</v>
      </c>
      <c r="B911">
        <v>0.49358974358974361</v>
      </c>
      <c r="K911">
        <v>0.45454545454545453</v>
      </c>
      <c r="L911">
        <v>0.50641025641025639</v>
      </c>
    </row>
    <row r="912" spans="1:12" x14ac:dyDescent="0.2">
      <c r="A912">
        <v>0.60606060606060608</v>
      </c>
      <c r="B912">
        <v>0.45454545454545453</v>
      </c>
      <c r="K912">
        <v>0.39393939393939392</v>
      </c>
      <c r="L912">
        <v>0.54545454545454541</v>
      </c>
    </row>
    <row r="913" spans="1:12" x14ac:dyDescent="0.2">
      <c r="A913">
        <v>0.7</v>
      </c>
      <c r="B913">
        <v>0.5714285714285714</v>
      </c>
      <c r="K913">
        <v>0.3</v>
      </c>
      <c r="L913">
        <v>0.42857142857142855</v>
      </c>
    </row>
    <row r="914" spans="1:12" x14ac:dyDescent="0.2">
      <c r="A914">
        <v>0.55555555555555558</v>
      </c>
      <c r="B914">
        <v>0.42857142857142855</v>
      </c>
      <c r="K914">
        <v>0.44444444444444442</v>
      </c>
      <c r="L914">
        <v>0.5714285714285714</v>
      </c>
    </row>
    <row r="915" spans="1:12" x14ac:dyDescent="0.2">
      <c r="A915">
        <v>0.5625</v>
      </c>
      <c r="B915">
        <v>0.60240963855421692</v>
      </c>
      <c r="K915">
        <v>0.4375</v>
      </c>
      <c r="L915">
        <v>0.39759036144578314</v>
      </c>
    </row>
    <row r="916" spans="1:12" x14ac:dyDescent="0.2">
      <c r="A916">
        <v>0.61538461538461542</v>
      </c>
      <c r="B916">
        <v>0.5478723404255319</v>
      </c>
      <c r="K916">
        <v>0.38461538461538464</v>
      </c>
      <c r="L916">
        <v>0.4521276595744681</v>
      </c>
    </row>
    <row r="917" spans="1:12" x14ac:dyDescent="0.2">
      <c r="A917">
        <v>0.48648648648648651</v>
      </c>
      <c r="B917">
        <v>0.54374999999999996</v>
      </c>
      <c r="K917">
        <v>0.51351351351351349</v>
      </c>
      <c r="L917">
        <v>0.45624999999999999</v>
      </c>
    </row>
    <row r="918" spans="1:12" x14ac:dyDescent="0.2">
      <c r="A918">
        <v>0.33333333333333331</v>
      </c>
      <c r="B918">
        <v>0.56692913385826771</v>
      </c>
      <c r="K918">
        <v>0.66666666666666663</v>
      </c>
      <c r="L918">
        <v>0.43307086614173229</v>
      </c>
    </row>
    <row r="919" spans="1:12" x14ac:dyDescent="0.2">
      <c r="A919">
        <v>0.31578947368421051</v>
      </c>
      <c r="B919">
        <v>0.5</v>
      </c>
      <c r="K919">
        <v>0.68421052631578949</v>
      </c>
      <c r="L919">
        <v>0.5</v>
      </c>
    </row>
    <row r="920" spans="1:12" x14ac:dyDescent="0.2">
      <c r="A920">
        <v>0.44897959183673469</v>
      </c>
      <c r="B920">
        <v>0.56032719836400813</v>
      </c>
      <c r="K920">
        <v>0.55102040816326525</v>
      </c>
      <c r="L920">
        <v>0.43967280163599182</v>
      </c>
    </row>
    <row r="921" spans="1:12" x14ac:dyDescent="0.2">
      <c r="A921">
        <v>0.25</v>
      </c>
      <c r="B921">
        <v>0.43157894736842106</v>
      </c>
      <c r="K921">
        <v>0.75</v>
      </c>
      <c r="L921">
        <v>0.56842105263157894</v>
      </c>
    </row>
    <row r="922" spans="1:12" x14ac:dyDescent="0.2">
      <c r="A922">
        <v>0.52500000000000002</v>
      </c>
      <c r="B922">
        <v>0.6470588235294118</v>
      </c>
      <c r="K922">
        <v>0.47499999999999998</v>
      </c>
      <c r="L922">
        <v>0.35294117647058826</v>
      </c>
    </row>
    <row r="923" spans="1:12" x14ac:dyDescent="0.2">
      <c r="A923">
        <v>0.6</v>
      </c>
      <c r="B923">
        <v>0.53097345132743368</v>
      </c>
      <c r="K923">
        <v>0.4</v>
      </c>
      <c r="L923">
        <v>0.46902654867256638</v>
      </c>
    </row>
    <row r="924" spans="1:12" x14ac:dyDescent="0.2">
      <c r="A924">
        <v>0.5280898876404494</v>
      </c>
      <c r="B924">
        <v>0.45833333333333331</v>
      </c>
      <c r="K924">
        <v>0.47191011235955055</v>
      </c>
      <c r="L924">
        <v>0.54166666666666663</v>
      </c>
    </row>
    <row r="925" spans="1:12" x14ac:dyDescent="0.2">
      <c r="A925">
        <v>0.53070683661645424</v>
      </c>
      <c r="B925">
        <v>0.50340136054421769</v>
      </c>
      <c r="K925">
        <v>0.46929316338354576</v>
      </c>
      <c r="L925">
        <v>0.49659863945578231</v>
      </c>
    </row>
    <row r="926" spans="1:12" x14ac:dyDescent="0.2">
      <c r="A926">
        <v>0.54054054054054057</v>
      </c>
      <c r="B926">
        <v>0.49382716049382713</v>
      </c>
      <c r="K926">
        <v>0.45945945945945948</v>
      </c>
      <c r="L926">
        <v>0.50617283950617287</v>
      </c>
    </row>
    <row r="927" spans="1:12" x14ac:dyDescent="0.2">
      <c r="A927">
        <v>0.47552447552447552</v>
      </c>
      <c r="B927">
        <v>0.45508982035928142</v>
      </c>
      <c r="K927">
        <v>0.52447552447552448</v>
      </c>
      <c r="L927">
        <v>0.54491017964071853</v>
      </c>
    </row>
    <row r="928" spans="1:12" x14ac:dyDescent="0.2">
      <c r="A928">
        <v>0.46666666666666667</v>
      </c>
      <c r="B928">
        <v>0.42391304347826086</v>
      </c>
      <c r="K928">
        <v>0.53333333333333333</v>
      </c>
      <c r="L928">
        <v>0.57608695652173914</v>
      </c>
    </row>
    <row r="929" spans="1:12" x14ac:dyDescent="0.2">
      <c r="A929">
        <v>0.66666666666666663</v>
      </c>
      <c r="B929">
        <v>0.58366533864541836</v>
      </c>
      <c r="K929">
        <v>0.33333333333333331</v>
      </c>
      <c r="L929">
        <v>0.41633466135458169</v>
      </c>
    </row>
    <row r="930" spans="1:12" x14ac:dyDescent="0.2">
      <c r="A930">
        <v>0.42857142857142855</v>
      </c>
      <c r="B930">
        <v>0.52631578947368418</v>
      </c>
      <c r="K930">
        <v>0.5714285714285714</v>
      </c>
      <c r="L930">
        <v>0.47368421052631576</v>
      </c>
    </row>
    <row r="931" spans="1:12" x14ac:dyDescent="0.2">
      <c r="A931">
        <v>0.61403508771929827</v>
      </c>
      <c r="B931">
        <v>0.625</v>
      </c>
      <c r="K931">
        <v>0.38596491228070173</v>
      </c>
      <c r="L931">
        <v>0.375</v>
      </c>
    </row>
    <row r="932" spans="1:12" x14ac:dyDescent="0.2">
      <c r="A932">
        <v>0.54545454545454541</v>
      </c>
      <c r="B932">
        <v>0.41176470588235292</v>
      </c>
      <c r="K932">
        <v>0.45454545454545453</v>
      </c>
      <c r="L932">
        <v>0.58823529411764708</v>
      </c>
    </row>
    <row r="933" spans="1:12" x14ac:dyDescent="0.2">
      <c r="A933">
        <v>0.51020408163265307</v>
      </c>
      <c r="B933">
        <v>0.5161290322580645</v>
      </c>
      <c r="K933">
        <v>0.48979591836734693</v>
      </c>
      <c r="L933">
        <v>0.4838709677419355</v>
      </c>
    </row>
    <row r="934" spans="1:12" x14ac:dyDescent="0.2">
      <c r="A934">
        <v>0.46846846846846846</v>
      </c>
      <c r="B934">
        <v>0.44117647058823528</v>
      </c>
      <c r="K934">
        <v>0.53153153153153154</v>
      </c>
      <c r="L934">
        <v>0.55882352941176472</v>
      </c>
    </row>
    <row r="935" spans="1:12" x14ac:dyDescent="0.2">
      <c r="A935">
        <v>0.57692307692307687</v>
      </c>
      <c r="B935">
        <v>0.55072463768115942</v>
      </c>
      <c r="K935">
        <v>0.42307692307692307</v>
      </c>
      <c r="L935">
        <v>0.44927536231884058</v>
      </c>
    </row>
    <row r="936" spans="1:12" x14ac:dyDescent="0.2">
      <c r="A936">
        <v>0.375</v>
      </c>
      <c r="B936">
        <v>0.5</v>
      </c>
      <c r="K936">
        <v>0.625</v>
      </c>
      <c r="L936">
        <v>0.5</v>
      </c>
    </row>
    <row r="937" spans="1:12" x14ac:dyDescent="0.2">
      <c r="A937">
        <v>0.50543478260869568</v>
      </c>
      <c r="B937">
        <v>0.59259259259259256</v>
      </c>
      <c r="K937">
        <v>0.49456521739130432</v>
      </c>
      <c r="L937">
        <v>0.40740740740740738</v>
      </c>
    </row>
    <row r="938" spans="1:12" x14ac:dyDescent="0.2">
      <c r="A938">
        <v>0.5714285714285714</v>
      </c>
      <c r="B938">
        <v>0.56521739130434778</v>
      </c>
      <c r="K938">
        <v>0.42857142857142855</v>
      </c>
      <c r="L938">
        <v>0.43478260869565216</v>
      </c>
    </row>
    <row r="939" spans="1:12" x14ac:dyDescent="0.2">
      <c r="A939">
        <v>0.51428571428571423</v>
      </c>
      <c r="B939">
        <v>0.52467532467532463</v>
      </c>
      <c r="K939">
        <v>0.48571428571428571</v>
      </c>
      <c r="L939">
        <v>0.47532467532467532</v>
      </c>
    </row>
    <row r="940" spans="1:12" x14ac:dyDescent="0.2">
      <c r="A940">
        <v>0.53846153846153844</v>
      </c>
      <c r="B940">
        <v>0.5714285714285714</v>
      </c>
      <c r="K940">
        <v>0.46153846153846156</v>
      </c>
      <c r="L940">
        <v>0.42857142857142855</v>
      </c>
    </row>
    <row r="941" spans="1:12" x14ac:dyDescent="0.2">
      <c r="A941">
        <v>0.51960784313725494</v>
      </c>
      <c r="B941">
        <v>0.53846153846153844</v>
      </c>
      <c r="K941">
        <v>0.48039215686274511</v>
      </c>
      <c r="L941">
        <v>0.46153846153846156</v>
      </c>
    </row>
    <row r="942" spans="1:12" x14ac:dyDescent="0.2">
      <c r="A942">
        <v>0.44444444444444442</v>
      </c>
      <c r="B942">
        <v>0.46666666666666667</v>
      </c>
      <c r="K942">
        <v>0.55555555555555558</v>
      </c>
      <c r="L942">
        <v>0.53333333333333333</v>
      </c>
    </row>
    <row r="943" spans="1:12" x14ac:dyDescent="0.2">
      <c r="A943">
        <v>0.53846153846153844</v>
      </c>
      <c r="B943">
        <v>0.48592870544090055</v>
      </c>
      <c r="K943">
        <v>0.46153846153846156</v>
      </c>
      <c r="L943">
        <v>0.51407129455909939</v>
      </c>
    </row>
    <row r="944" spans="1:12" x14ac:dyDescent="0.2">
      <c r="A944">
        <v>0.66666666666666663</v>
      </c>
      <c r="B944">
        <v>0.58139534883720934</v>
      </c>
      <c r="K944">
        <v>0.33333333333333331</v>
      </c>
      <c r="L944">
        <v>0.41860465116279072</v>
      </c>
    </row>
    <row r="945" spans="1:12" x14ac:dyDescent="0.2">
      <c r="A945">
        <v>0.45945945945945948</v>
      </c>
      <c r="B945">
        <v>0.46808510638297873</v>
      </c>
      <c r="K945">
        <v>0.54054054054054057</v>
      </c>
      <c r="L945">
        <v>0.53191489361702127</v>
      </c>
    </row>
    <row r="946" spans="1:12" x14ac:dyDescent="0.2">
      <c r="A946">
        <v>0.53565505804311775</v>
      </c>
      <c r="B946">
        <v>0.50877192982456143</v>
      </c>
      <c r="K946">
        <v>0.46434494195688225</v>
      </c>
      <c r="L946">
        <v>0.49122807017543857</v>
      </c>
    </row>
    <row r="947" spans="1:12" x14ac:dyDescent="0.2">
      <c r="A947">
        <v>0.59259259259259256</v>
      </c>
      <c r="B947">
        <v>0.58666666666666667</v>
      </c>
      <c r="K947">
        <v>0.40740740740740738</v>
      </c>
      <c r="L947">
        <v>0.41333333333333333</v>
      </c>
    </row>
    <row r="948" spans="1:12" x14ac:dyDescent="0.2">
      <c r="A948">
        <v>0.5</v>
      </c>
      <c r="B948">
        <v>0.9285714285714286</v>
      </c>
      <c r="K948">
        <v>0.5</v>
      </c>
      <c r="L948">
        <v>7.1428571428571425E-2</v>
      </c>
    </row>
    <row r="949" spans="1:12" x14ac:dyDescent="0.2">
      <c r="A949">
        <v>0.66666666666666663</v>
      </c>
      <c r="B949">
        <v>0.26666666666666666</v>
      </c>
      <c r="K949">
        <v>0.33333333333333331</v>
      </c>
      <c r="L949">
        <v>0.73333333333333328</v>
      </c>
    </row>
    <row r="950" spans="1:12" x14ac:dyDescent="0.2">
      <c r="A950">
        <v>0.46341463414634149</v>
      </c>
      <c r="B950">
        <v>0.55172413793103448</v>
      </c>
      <c r="K950">
        <v>0.53658536585365857</v>
      </c>
      <c r="L950">
        <v>0.44827586206896552</v>
      </c>
    </row>
    <row r="951" spans="1:12" x14ac:dyDescent="0.2">
      <c r="A951">
        <v>0.5126811594202898</v>
      </c>
      <c r="B951">
        <v>0.68181818181818177</v>
      </c>
      <c r="K951">
        <v>0.48731884057971014</v>
      </c>
      <c r="L951">
        <v>0.31818181818181818</v>
      </c>
    </row>
    <row r="952" spans="1:12" x14ac:dyDescent="0.2">
      <c r="A952">
        <v>0.48780487804878048</v>
      </c>
      <c r="B952">
        <v>0.5625</v>
      </c>
      <c r="K952">
        <v>0.51219512195121952</v>
      </c>
      <c r="L952">
        <v>0.4375</v>
      </c>
    </row>
    <row r="953" spans="1:12" x14ac:dyDescent="0.2">
      <c r="A953">
        <v>0.6</v>
      </c>
      <c r="B953">
        <v>0.53913043478260869</v>
      </c>
      <c r="K953">
        <v>0.4</v>
      </c>
      <c r="L953">
        <v>0.46086956521739131</v>
      </c>
    </row>
    <row r="954" spans="1:12" x14ac:dyDescent="0.2">
      <c r="A954">
        <v>0.59534883720930232</v>
      </c>
      <c r="B954">
        <v>0.2857142857142857</v>
      </c>
      <c r="K954">
        <v>0.40465116279069768</v>
      </c>
      <c r="L954">
        <v>0.7142857142857143</v>
      </c>
    </row>
    <row r="955" spans="1:12" x14ac:dyDescent="0.2">
      <c r="A955">
        <v>0.66666666666666663</v>
      </c>
      <c r="B955">
        <v>0.57499999999999996</v>
      </c>
      <c r="K955">
        <v>0.33333333333333331</v>
      </c>
      <c r="L955">
        <v>0.42499999999999999</v>
      </c>
    </row>
    <row r="956" spans="1:12" x14ac:dyDescent="0.2">
      <c r="A956">
        <v>0.5714285714285714</v>
      </c>
      <c r="B956">
        <v>0.56725146198830412</v>
      </c>
      <c r="K956">
        <v>0.42857142857142855</v>
      </c>
      <c r="L956">
        <v>0.43274853801169588</v>
      </c>
    </row>
    <row r="957" spans="1:12" x14ac:dyDescent="0.2">
      <c r="A957">
        <v>0.52941176470588236</v>
      </c>
      <c r="B957">
        <v>0.61111111111111116</v>
      </c>
      <c r="K957">
        <v>0.47058823529411764</v>
      </c>
      <c r="L957">
        <v>0.3888888888888889</v>
      </c>
    </row>
    <row r="958" spans="1:12" x14ac:dyDescent="0.2">
      <c r="A958">
        <v>0.6</v>
      </c>
      <c r="B958">
        <v>0.45</v>
      </c>
      <c r="K958">
        <v>0.4</v>
      </c>
      <c r="L958">
        <v>0.55000000000000004</v>
      </c>
    </row>
    <row r="959" spans="1:12" x14ac:dyDescent="0.2">
      <c r="A959">
        <v>0.66666666666666663</v>
      </c>
      <c r="B959">
        <v>0.57534246575342463</v>
      </c>
      <c r="K959">
        <v>0.33333333333333331</v>
      </c>
      <c r="L959">
        <v>0.42465753424657532</v>
      </c>
    </row>
    <row r="960" spans="1:12" x14ac:dyDescent="0.2">
      <c r="A960">
        <v>0.49019607843137253</v>
      </c>
      <c r="B960">
        <v>0.5347826086956522</v>
      </c>
      <c r="K960">
        <v>0.50980392156862742</v>
      </c>
      <c r="L960">
        <v>0.4652173913043478</v>
      </c>
    </row>
    <row r="961" spans="1:12" x14ac:dyDescent="0.2">
      <c r="A961">
        <v>0.5</v>
      </c>
      <c r="B961">
        <v>0.44144144144144143</v>
      </c>
      <c r="K961">
        <v>0.5</v>
      </c>
      <c r="L961">
        <v>0.55855855855855852</v>
      </c>
    </row>
    <row r="962" spans="1:12" x14ac:dyDescent="0.2">
      <c r="A962">
        <v>0.55555555555555558</v>
      </c>
      <c r="B962">
        <v>0.45454545454545453</v>
      </c>
      <c r="K962">
        <v>0.44444444444444442</v>
      </c>
      <c r="L962">
        <v>0.54545454545454541</v>
      </c>
    </row>
    <row r="963" spans="1:12" x14ac:dyDescent="0.2">
      <c r="A963">
        <v>0.84210526315789469</v>
      </c>
      <c r="B963">
        <v>0.40404040404040403</v>
      </c>
      <c r="K963">
        <v>0.15789473684210525</v>
      </c>
      <c r="L963">
        <v>0.59595959595959591</v>
      </c>
    </row>
    <row r="964" spans="1:12" x14ac:dyDescent="0.2">
      <c r="A964">
        <v>0.61842105263157898</v>
      </c>
      <c r="B964">
        <v>0.52631578947368418</v>
      </c>
      <c r="K964">
        <v>0.38157894736842107</v>
      </c>
      <c r="L964">
        <v>0.47368421052631576</v>
      </c>
    </row>
    <row r="965" spans="1:12" x14ac:dyDescent="0.2">
      <c r="A965">
        <v>0.5214723926380368</v>
      </c>
      <c r="B965">
        <v>0.46992481203007519</v>
      </c>
      <c r="K965">
        <v>0.4785276073619632</v>
      </c>
      <c r="L965">
        <v>0.53007518796992481</v>
      </c>
    </row>
    <row r="966" spans="1:12" x14ac:dyDescent="0.2">
      <c r="A966">
        <v>0.61904761904761907</v>
      </c>
      <c r="B966">
        <v>0.58333333333333337</v>
      </c>
      <c r="K966">
        <v>0.38095238095238093</v>
      </c>
      <c r="L966">
        <v>0.41666666666666669</v>
      </c>
    </row>
    <row r="967" spans="1:12" x14ac:dyDescent="0.2">
      <c r="A967">
        <v>0.55000000000000004</v>
      </c>
      <c r="B967">
        <v>0.58333333333333337</v>
      </c>
      <c r="K967">
        <v>0.45</v>
      </c>
      <c r="L967">
        <v>0.41666666666666669</v>
      </c>
    </row>
    <row r="968" spans="1:12" x14ac:dyDescent="0.2">
      <c r="A968">
        <v>0.48979591836734693</v>
      </c>
      <c r="B968">
        <v>0.41610738255033558</v>
      </c>
      <c r="K968">
        <v>0.51020408163265307</v>
      </c>
      <c r="L968">
        <v>0.58389261744966447</v>
      </c>
    </row>
    <row r="969" spans="1:12" x14ac:dyDescent="0.2">
      <c r="A969">
        <v>0.66666666666666663</v>
      </c>
      <c r="B969">
        <v>0.39393939393939392</v>
      </c>
      <c r="K969">
        <v>0.33333333333333331</v>
      </c>
      <c r="L969">
        <v>0.60606060606060608</v>
      </c>
    </row>
    <row r="970" spans="1:12" x14ac:dyDescent="0.2">
      <c r="A970">
        <v>0.7</v>
      </c>
      <c r="B970">
        <v>0.5</v>
      </c>
      <c r="K970">
        <v>0.3</v>
      </c>
      <c r="L970">
        <v>0.5</v>
      </c>
    </row>
    <row r="971" spans="1:12" x14ac:dyDescent="0.2">
      <c r="A971">
        <v>0.53191489361702127</v>
      </c>
      <c r="B971">
        <v>0.52054794520547942</v>
      </c>
      <c r="K971">
        <v>0.46808510638297873</v>
      </c>
      <c r="L971">
        <v>0.47945205479452052</v>
      </c>
    </row>
    <row r="972" spans="1:12" x14ac:dyDescent="0.2">
      <c r="A972">
        <v>0.5</v>
      </c>
      <c r="B972">
        <v>0.60344827586206895</v>
      </c>
      <c r="K972">
        <v>0.5</v>
      </c>
      <c r="L972">
        <v>0.39655172413793105</v>
      </c>
    </row>
    <row r="973" spans="1:12" x14ac:dyDescent="0.2">
      <c r="A973">
        <v>0.54081632653061229</v>
      </c>
      <c r="B973">
        <v>0.52040816326530615</v>
      </c>
      <c r="K973">
        <v>0.45918367346938777</v>
      </c>
      <c r="L973">
        <v>0.47959183673469385</v>
      </c>
    </row>
    <row r="974" spans="1:12" x14ac:dyDescent="0.2">
      <c r="A974">
        <v>0.3888888888888889</v>
      </c>
      <c r="B974">
        <v>0.48</v>
      </c>
      <c r="K974">
        <v>0.61111111111111116</v>
      </c>
      <c r="L974">
        <v>0.52</v>
      </c>
    </row>
    <row r="975" spans="1:12" x14ac:dyDescent="0.2">
      <c r="A975">
        <v>0.53333333333333333</v>
      </c>
      <c r="B975">
        <v>0.5</v>
      </c>
      <c r="K975">
        <v>0.46666666666666667</v>
      </c>
      <c r="L975">
        <v>0.5</v>
      </c>
    </row>
    <row r="976" spans="1:12" x14ac:dyDescent="0.2">
      <c r="A976">
        <v>0.45833333333333331</v>
      </c>
      <c r="B976">
        <v>0.47826086956521741</v>
      </c>
      <c r="K976">
        <v>0.54166666666666663</v>
      </c>
      <c r="L976">
        <v>0.52173913043478259</v>
      </c>
    </row>
    <row r="977" spans="1:12" x14ac:dyDescent="0.2">
      <c r="A977">
        <v>0.4</v>
      </c>
      <c r="B977">
        <v>0.67391304347826086</v>
      </c>
      <c r="K977">
        <v>0.6</v>
      </c>
      <c r="L977">
        <v>0.32608695652173914</v>
      </c>
    </row>
    <row r="978" spans="1:12" x14ac:dyDescent="0.2">
      <c r="A978">
        <v>0.375</v>
      </c>
      <c r="B978">
        <v>0.651685393258427</v>
      </c>
      <c r="K978">
        <v>0.625</v>
      </c>
      <c r="L978">
        <v>0.34831460674157305</v>
      </c>
    </row>
    <row r="979" spans="1:12" x14ac:dyDescent="0.2">
      <c r="A979">
        <v>0.52348993288590606</v>
      </c>
      <c r="B979">
        <v>0.57894736842105265</v>
      </c>
      <c r="K979">
        <v>0.47651006711409394</v>
      </c>
      <c r="L979">
        <v>0.42105263157894735</v>
      </c>
    </row>
    <row r="980" spans="1:12" x14ac:dyDescent="0.2">
      <c r="A980">
        <v>0.5</v>
      </c>
      <c r="B980">
        <v>0.57627118644067798</v>
      </c>
      <c r="K980">
        <v>0.5</v>
      </c>
      <c r="L980">
        <v>0.42372881355932202</v>
      </c>
    </row>
    <row r="981" spans="1:12" x14ac:dyDescent="0.2">
      <c r="A981">
        <v>0.61538461538461542</v>
      </c>
      <c r="B981">
        <v>0.5855855855855856</v>
      </c>
      <c r="K981">
        <v>0.38461538461538464</v>
      </c>
      <c r="L981">
        <v>0.4144144144144144</v>
      </c>
    </row>
    <row r="982" spans="1:12" x14ac:dyDescent="0.2">
      <c r="A982">
        <v>0.41935483870967744</v>
      </c>
      <c r="B982">
        <v>0.55000000000000004</v>
      </c>
      <c r="K982">
        <v>0.58064516129032262</v>
      </c>
      <c r="L982">
        <v>0.45</v>
      </c>
    </row>
    <row r="983" spans="1:12" x14ac:dyDescent="0.2">
      <c r="A983">
        <v>0.51622418879056042</v>
      </c>
      <c r="B983">
        <v>0.61129568106312293</v>
      </c>
      <c r="K983">
        <v>0.48377581120943952</v>
      </c>
      <c r="L983">
        <v>0.38870431893687707</v>
      </c>
    </row>
    <row r="984" spans="1:12" x14ac:dyDescent="0.2">
      <c r="A984">
        <v>0.58823529411764708</v>
      </c>
      <c r="B984">
        <v>0.59090909090909094</v>
      </c>
      <c r="K984">
        <v>0.41176470588235292</v>
      </c>
      <c r="L984">
        <v>0.40909090909090912</v>
      </c>
    </row>
    <row r="985" spans="1:12" x14ac:dyDescent="0.2">
      <c r="A985">
        <v>0.53846153846153844</v>
      </c>
      <c r="B985">
        <v>0.56842105263157894</v>
      </c>
      <c r="K985">
        <v>0.46153846153846156</v>
      </c>
      <c r="L985">
        <v>0.43157894736842106</v>
      </c>
    </row>
    <row r="986" spans="1:12" x14ac:dyDescent="0.2">
      <c r="A986">
        <v>0.47177419354838712</v>
      </c>
      <c r="B986">
        <v>0.45263157894736844</v>
      </c>
      <c r="K986">
        <v>0.52822580645161288</v>
      </c>
      <c r="L986">
        <v>0.54736842105263162</v>
      </c>
    </row>
    <row r="987" spans="1:12" x14ac:dyDescent="0.2">
      <c r="A987">
        <v>0.55555555555555558</v>
      </c>
      <c r="B987">
        <v>0.61818181818181817</v>
      </c>
      <c r="K987">
        <v>0.44444444444444442</v>
      </c>
      <c r="L987">
        <v>0.38181818181818183</v>
      </c>
    </row>
    <row r="988" spans="1:12" x14ac:dyDescent="0.2">
      <c r="A988">
        <v>0.51829268292682928</v>
      </c>
      <c r="B988">
        <v>0.72033898305084743</v>
      </c>
      <c r="K988">
        <v>0.48170731707317072</v>
      </c>
      <c r="L988">
        <v>0.27966101694915252</v>
      </c>
    </row>
    <row r="989" spans="1:12" x14ac:dyDescent="0.2">
      <c r="A989">
        <v>0.46153846153846156</v>
      </c>
      <c r="B989">
        <v>0.49367088607594939</v>
      </c>
      <c r="K989">
        <v>0.53846153846153844</v>
      </c>
      <c r="L989">
        <v>0.50632911392405067</v>
      </c>
    </row>
    <row r="990" spans="1:12" x14ac:dyDescent="0.2">
      <c r="A990">
        <v>0.41818181818181815</v>
      </c>
      <c r="B990">
        <v>0.546875</v>
      </c>
      <c r="K990">
        <v>0.58181818181818179</v>
      </c>
      <c r="L990">
        <v>0.453125</v>
      </c>
    </row>
    <row r="991" spans="1:12" x14ac:dyDescent="0.2">
      <c r="A991">
        <v>0.46666666666666667</v>
      </c>
      <c r="B991">
        <v>0.46954813359528486</v>
      </c>
      <c r="K991">
        <v>0.53333333333333333</v>
      </c>
      <c r="L991">
        <v>0.53045186640471509</v>
      </c>
    </row>
    <row r="992" spans="1:12" x14ac:dyDescent="0.2">
      <c r="A992">
        <v>0.57692307692307687</v>
      </c>
      <c r="B992">
        <v>0.49230769230769234</v>
      </c>
      <c r="K992">
        <v>0.42307692307692307</v>
      </c>
      <c r="L992">
        <v>0.50769230769230766</v>
      </c>
    </row>
    <row r="993" spans="1:12" x14ac:dyDescent="0.2">
      <c r="A993">
        <v>0.47058823529411764</v>
      </c>
      <c r="B993">
        <v>0.53030303030303028</v>
      </c>
      <c r="K993">
        <v>0.52941176470588236</v>
      </c>
      <c r="L993">
        <v>0.46969696969696972</v>
      </c>
    </row>
    <row r="994" spans="1:12" x14ac:dyDescent="0.2">
      <c r="A994">
        <v>0.55263157894736847</v>
      </c>
      <c r="B994">
        <v>0.72151898734177211</v>
      </c>
      <c r="K994">
        <v>0.44736842105263158</v>
      </c>
      <c r="L994">
        <v>0.27848101265822783</v>
      </c>
    </row>
    <row r="995" spans="1:12" x14ac:dyDescent="0.2">
      <c r="A995">
        <v>0.44444444444444442</v>
      </c>
      <c r="B995">
        <v>0.45882352941176469</v>
      </c>
      <c r="K995">
        <v>0.55555555555555558</v>
      </c>
      <c r="L995">
        <v>0.54117647058823526</v>
      </c>
    </row>
    <row r="996" spans="1:12" x14ac:dyDescent="0.2">
      <c r="A996">
        <v>0.52173913043478259</v>
      </c>
      <c r="B996">
        <v>0.59090909090909094</v>
      </c>
      <c r="K996">
        <v>0.47826086956521741</v>
      </c>
      <c r="L996">
        <v>0.40909090909090912</v>
      </c>
    </row>
    <row r="997" spans="1:12" x14ac:dyDescent="0.2">
      <c r="A997">
        <v>0.3</v>
      </c>
      <c r="B997">
        <v>0.55000000000000004</v>
      </c>
      <c r="K997">
        <v>0.7</v>
      </c>
      <c r="L997">
        <v>0.45</v>
      </c>
    </row>
    <row r="998" spans="1:12" x14ac:dyDescent="0.2">
      <c r="A998">
        <v>0.41666666666666669</v>
      </c>
      <c r="B998">
        <v>0.55319148936170215</v>
      </c>
      <c r="K998">
        <v>0.58333333333333337</v>
      </c>
      <c r="L998">
        <v>0.44680851063829785</v>
      </c>
    </row>
    <row r="999" spans="1:12" x14ac:dyDescent="0.2">
      <c r="A999">
        <v>0.76923076923076927</v>
      </c>
      <c r="B999">
        <v>0.6071428571428571</v>
      </c>
      <c r="K999">
        <v>0.23076923076923078</v>
      </c>
      <c r="L999">
        <v>0.39285714285714285</v>
      </c>
    </row>
    <row r="1000" spans="1:12" x14ac:dyDescent="0.2">
      <c r="A1000">
        <v>0.52631578947368418</v>
      </c>
      <c r="B1000">
        <v>0.49122807017543857</v>
      </c>
      <c r="K1000">
        <v>0.47368421052631576</v>
      </c>
      <c r="L1000">
        <v>0.50877192982456143</v>
      </c>
    </row>
    <row r="1001" spans="1:12" x14ac:dyDescent="0.2">
      <c r="A1001">
        <v>0.5</v>
      </c>
      <c r="B1001">
        <v>0.44827586206896552</v>
      </c>
      <c r="K1001">
        <v>0.5</v>
      </c>
      <c r="L1001">
        <v>0.55172413793103448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607B-FE48-2C4D-8EBC-6DCFD51CDB2E}">
  <dimension ref="A1"/>
  <sheetViews>
    <sheetView workbookViewId="0">
      <selection activeCell="S30" sqref="S30"/>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85BF1-593E-284B-BF7D-38A06996C9C6}">
  <dimension ref="A1:B1001"/>
  <sheetViews>
    <sheetView workbookViewId="0">
      <selection activeCell="A2" sqref="A2"/>
    </sheetView>
  </sheetViews>
  <sheetFormatPr baseColWidth="10" defaultRowHeight="16" x14ac:dyDescent="0.2"/>
  <cols>
    <col min="1" max="1" width="17.5" customWidth="1"/>
  </cols>
  <sheetData>
    <row r="1" spans="1:2" x14ac:dyDescent="0.2">
      <c r="A1" t="s">
        <v>2</v>
      </c>
      <c r="B1" t="s">
        <v>3</v>
      </c>
    </row>
    <row r="2" spans="1:2" x14ac:dyDescent="0.2">
      <c r="A2">
        <v>547</v>
      </c>
      <c r="B2">
        <v>227</v>
      </c>
    </row>
    <row r="3" spans="1:2" x14ac:dyDescent="0.2">
      <c r="A3">
        <v>2048</v>
      </c>
      <c r="B3">
        <v>509</v>
      </c>
    </row>
    <row r="4" spans="1:2" x14ac:dyDescent="0.2">
      <c r="A4">
        <v>132</v>
      </c>
      <c r="B4">
        <v>13</v>
      </c>
    </row>
    <row r="5" spans="1:2" x14ac:dyDescent="0.2">
      <c r="A5">
        <v>326</v>
      </c>
      <c r="B5">
        <v>12</v>
      </c>
    </row>
    <row r="6" spans="1:2" x14ac:dyDescent="0.2">
      <c r="A6">
        <v>208</v>
      </c>
      <c r="B6">
        <v>8</v>
      </c>
    </row>
    <row r="7" spans="1:2" x14ac:dyDescent="0.2">
      <c r="A7">
        <v>111</v>
      </c>
      <c r="B7">
        <v>60</v>
      </c>
    </row>
    <row r="8" spans="1:2" x14ac:dyDescent="0.2">
      <c r="A8">
        <v>513</v>
      </c>
      <c r="B8">
        <v>18</v>
      </c>
    </row>
    <row r="9" spans="1:2" x14ac:dyDescent="0.2">
      <c r="A9">
        <v>434</v>
      </c>
      <c r="B9">
        <v>14</v>
      </c>
    </row>
    <row r="10" spans="1:2" x14ac:dyDescent="0.2">
      <c r="A10">
        <v>139</v>
      </c>
      <c r="B10">
        <v>60</v>
      </c>
    </row>
    <row r="11" spans="1:2" x14ac:dyDescent="0.2">
      <c r="A11">
        <v>97</v>
      </c>
      <c r="B11">
        <v>216</v>
      </c>
    </row>
    <row r="12" spans="1:2" x14ac:dyDescent="0.2">
      <c r="A12">
        <v>274</v>
      </c>
      <c r="B12">
        <v>22</v>
      </c>
    </row>
    <row r="13" spans="1:2" x14ac:dyDescent="0.2">
      <c r="A13">
        <v>635</v>
      </c>
      <c r="B13">
        <v>103</v>
      </c>
    </row>
    <row r="14" spans="1:2" x14ac:dyDescent="0.2">
      <c r="A14">
        <v>559</v>
      </c>
      <c r="B14">
        <v>440</v>
      </c>
    </row>
    <row r="15" spans="1:2" x14ac:dyDescent="0.2">
      <c r="A15">
        <v>673</v>
      </c>
      <c r="B15">
        <v>202</v>
      </c>
    </row>
    <row r="16" spans="1:2" x14ac:dyDescent="0.2">
      <c r="A16">
        <v>478</v>
      </c>
      <c r="B16">
        <v>1090</v>
      </c>
    </row>
    <row r="17" spans="1:2" x14ac:dyDescent="0.2">
      <c r="A17">
        <v>3113</v>
      </c>
      <c r="B17">
        <v>141</v>
      </c>
    </row>
    <row r="18" spans="1:2" x14ac:dyDescent="0.2">
      <c r="A18">
        <v>427</v>
      </c>
      <c r="B18">
        <v>69</v>
      </c>
    </row>
    <row r="19" spans="1:2" x14ac:dyDescent="0.2">
      <c r="A19">
        <v>1163</v>
      </c>
      <c r="B19">
        <v>374</v>
      </c>
    </row>
    <row r="20" spans="1:2" x14ac:dyDescent="0.2">
      <c r="A20">
        <v>27</v>
      </c>
      <c r="B20">
        <v>62</v>
      </c>
    </row>
    <row r="21" spans="1:2" x14ac:dyDescent="0.2">
      <c r="A21">
        <v>373</v>
      </c>
      <c r="B21">
        <v>20</v>
      </c>
    </row>
    <row r="22" spans="1:2" x14ac:dyDescent="0.2">
      <c r="A22">
        <v>2773</v>
      </c>
      <c r="B22">
        <v>55</v>
      </c>
    </row>
    <row r="23" spans="1:2" x14ac:dyDescent="0.2">
      <c r="A23">
        <v>433</v>
      </c>
      <c r="B23">
        <v>684</v>
      </c>
    </row>
    <row r="24" spans="1:2" x14ac:dyDescent="0.2">
      <c r="A24">
        <v>349</v>
      </c>
      <c r="B24">
        <v>122</v>
      </c>
    </row>
    <row r="25" spans="1:2" x14ac:dyDescent="0.2">
      <c r="A25">
        <v>231</v>
      </c>
      <c r="B25">
        <v>0</v>
      </c>
    </row>
    <row r="26" spans="1:2" x14ac:dyDescent="0.2">
      <c r="A26">
        <v>349</v>
      </c>
      <c r="B26">
        <v>65</v>
      </c>
    </row>
    <row r="27" spans="1:2" x14ac:dyDescent="0.2">
      <c r="A27">
        <v>114</v>
      </c>
      <c r="B27">
        <v>85</v>
      </c>
    </row>
    <row r="28" spans="1:2" x14ac:dyDescent="0.2">
      <c r="A28">
        <v>202</v>
      </c>
      <c r="B28">
        <v>13</v>
      </c>
    </row>
    <row r="29" spans="1:2" x14ac:dyDescent="0.2">
      <c r="A29">
        <v>655</v>
      </c>
      <c r="B29">
        <v>26</v>
      </c>
    </row>
    <row r="30" spans="1:2" x14ac:dyDescent="0.2">
      <c r="A30">
        <v>427</v>
      </c>
      <c r="B30">
        <v>639</v>
      </c>
    </row>
    <row r="31" spans="1:2" x14ac:dyDescent="0.2">
      <c r="A31">
        <v>105</v>
      </c>
      <c r="B31">
        <v>24</v>
      </c>
    </row>
    <row r="32" spans="1:2" x14ac:dyDescent="0.2">
      <c r="A32">
        <v>1267</v>
      </c>
      <c r="B32">
        <v>130</v>
      </c>
    </row>
    <row r="33" spans="1:2" x14ac:dyDescent="0.2">
      <c r="A33">
        <v>424</v>
      </c>
      <c r="B33">
        <v>7</v>
      </c>
    </row>
    <row r="34" spans="1:2" x14ac:dyDescent="0.2">
      <c r="A34">
        <v>241</v>
      </c>
      <c r="B34">
        <v>343</v>
      </c>
    </row>
    <row r="35" spans="1:2" x14ac:dyDescent="0.2">
      <c r="A35">
        <v>248</v>
      </c>
      <c r="B35">
        <v>1097</v>
      </c>
    </row>
    <row r="36" spans="1:2" x14ac:dyDescent="0.2">
      <c r="A36">
        <v>164</v>
      </c>
      <c r="B36">
        <v>119</v>
      </c>
    </row>
    <row r="37" spans="1:2" x14ac:dyDescent="0.2">
      <c r="A37">
        <v>71</v>
      </c>
      <c r="B37">
        <v>127</v>
      </c>
    </row>
    <row r="38" spans="1:2" x14ac:dyDescent="0.2">
      <c r="A38">
        <v>587</v>
      </c>
      <c r="B38">
        <v>163</v>
      </c>
    </row>
    <row r="39" spans="1:2" x14ac:dyDescent="0.2">
      <c r="A39">
        <v>128</v>
      </c>
      <c r="B39">
        <v>98</v>
      </c>
    </row>
    <row r="40" spans="1:2" x14ac:dyDescent="0.2">
      <c r="A40">
        <v>277</v>
      </c>
      <c r="B40">
        <v>106</v>
      </c>
    </row>
    <row r="41" spans="1:2" x14ac:dyDescent="0.2">
      <c r="A41">
        <v>153</v>
      </c>
      <c r="B41">
        <v>339</v>
      </c>
    </row>
    <row r="42" spans="1:2" x14ac:dyDescent="0.2">
      <c r="A42">
        <v>237</v>
      </c>
      <c r="B42">
        <v>330</v>
      </c>
    </row>
    <row r="43" spans="1:2" x14ac:dyDescent="0.2">
      <c r="A43">
        <v>243</v>
      </c>
      <c r="B43">
        <v>331</v>
      </c>
    </row>
    <row r="44" spans="1:2" x14ac:dyDescent="0.2">
      <c r="A44">
        <v>281</v>
      </c>
      <c r="B44">
        <v>439</v>
      </c>
    </row>
    <row r="45" spans="1:2" x14ac:dyDescent="0.2">
      <c r="A45">
        <v>242</v>
      </c>
      <c r="B45">
        <v>5</v>
      </c>
    </row>
    <row r="46" spans="1:2" x14ac:dyDescent="0.2">
      <c r="A46">
        <v>715</v>
      </c>
      <c r="B46">
        <v>749</v>
      </c>
    </row>
    <row r="47" spans="1:2" x14ac:dyDescent="0.2">
      <c r="A47">
        <v>140</v>
      </c>
      <c r="B47">
        <v>32</v>
      </c>
    </row>
    <row r="48" spans="1:2" x14ac:dyDescent="0.2">
      <c r="A48">
        <v>855</v>
      </c>
      <c r="B48">
        <v>1256</v>
      </c>
    </row>
    <row r="49" spans="1:2" x14ac:dyDescent="0.2">
      <c r="A49">
        <v>519</v>
      </c>
      <c r="B49">
        <v>14</v>
      </c>
    </row>
    <row r="50" spans="1:2" x14ac:dyDescent="0.2">
      <c r="A50">
        <v>467</v>
      </c>
      <c r="B50">
        <v>162</v>
      </c>
    </row>
    <row r="51" spans="1:2" x14ac:dyDescent="0.2">
      <c r="A51">
        <v>361</v>
      </c>
      <c r="B51">
        <v>135</v>
      </c>
    </row>
    <row r="52" spans="1:2" x14ac:dyDescent="0.2">
      <c r="A52">
        <v>49</v>
      </c>
      <c r="B52">
        <v>937</v>
      </c>
    </row>
    <row r="53" spans="1:2" x14ac:dyDescent="0.2">
      <c r="A53">
        <v>55</v>
      </c>
      <c r="B53">
        <v>636</v>
      </c>
    </row>
    <row r="54" spans="1:2" x14ac:dyDescent="0.2">
      <c r="A54">
        <v>558</v>
      </c>
      <c r="B54">
        <v>115</v>
      </c>
    </row>
    <row r="55" spans="1:2" x14ac:dyDescent="0.2">
      <c r="A55">
        <v>235</v>
      </c>
      <c r="B55">
        <v>190</v>
      </c>
    </row>
    <row r="56" spans="1:2" x14ac:dyDescent="0.2">
      <c r="A56">
        <v>118</v>
      </c>
      <c r="B56">
        <v>54</v>
      </c>
    </row>
    <row r="57" spans="1:2" x14ac:dyDescent="0.2">
      <c r="A57">
        <v>117</v>
      </c>
      <c r="B57">
        <v>6</v>
      </c>
    </row>
    <row r="58" spans="1:2" x14ac:dyDescent="0.2">
      <c r="A58">
        <v>781</v>
      </c>
      <c r="B58">
        <v>59</v>
      </c>
    </row>
    <row r="59" spans="1:2" x14ac:dyDescent="0.2">
      <c r="A59">
        <v>416</v>
      </c>
      <c r="B59">
        <v>254</v>
      </c>
    </row>
    <row r="60" spans="1:2" x14ac:dyDescent="0.2">
      <c r="A60">
        <v>479</v>
      </c>
      <c r="B60">
        <v>136</v>
      </c>
    </row>
    <row r="61" spans="1:2" x14ac:dyDescent="0.2">
      <c r="A61">
        <v>185</v>
      </c>
      <c r="B61">
        <v>5</v>
      </c>
    </row>
    <row r="62" spans="1:2" x14ac:dyDescent="0.2">
      <c r="A62">
        <v>253</v>
      </c>
      <c r="B62">
        <v>95</v>
      </c>
    </row>
    <row r="63" spans="1:2" x14ac:dyDescent="0.2">
      <c r="A63">
        <v>175</v>
      </c>
      <c r="B63">
        <v>94</v>
      </c>
    </row>
    <row r="64" spans="1:2" x14ac:dyDescent="0.2">
      <c r="A64">
        <v>519</v>
      </c>
      <c r="B64">
        <v>248</v>
      </c>
    </row>
    <row r="65" spans="1:2" x14ac:dyDescent="0.2">
      <c r="A65">
        <v>1406</v>
      </c>
      <c r="B65">
        <v>910</v>
      </c>
    </row>
    <row r="66" spans="1:2" x14ac:dyDescent="0.2">
      <c r="A66">
        <v>273</v>
      </c>
      <c r="B66">
        <v>82</v>
      </c>
    </row>
    <row r="67" spans="1:2" x14ac:dyDescent="0.2">
      <c r="A67">
        <v>582</v>
      </c>
      <c r="B67">
        <v>47</v>
      </c>
    </row>
    <row r="68" spans="1:2" x14ac:dyDescent="0.2">
      <c r="A68">
        <v>728</v>
      </c>
      <c r="B68">
        <v>116</v>
      </c>
    </row>
    <row r="69" spans="1:2" x14ac:dyDescent="0.2">
      <c r="A69">
        <v>844</v>
      </c>
      <c r="B69">
        <v>26</v>
      </c>
    </row>
    <row r="70" spans="1:2" x14ac:dyDescent="0.2">
      <c r="A70">
        <v>799</v>
      </c>
      <c r="B70">
        <v>55</v>
      </c>
    </row>
    <row r="71" spans="1:2" x14ac:dyDescent="0.2">
      <c r="A71">
        <v>1858</v>
      </c>
      <c r="B71">
        <v>724</v>
      </c>
    </row>
    <row r="72" spans="1:2" x14ac:dyDescent="0.2">
      <c r="A72">
        <v>541</v>
      </c>
      <c r="B72">
        <v>62</v>
      </c>
    </row>
    <row r="73" spans="1:2" x14ac:dyDescent="0.2">
      <c r="A73">
        <v>501</v>
      </c>
      <c r="B73">
        <v>41</v>
      </c>
    </row>
    <row r="74" spans="1:2" x14ac:dyDescent="0.2">
      <c r="A74">
        <v>772</v>
      </c>
      <c r="B74">
        <v>1090</v>
      </c>
    </row>
    <row r="75" spans="1:2" x14ac:dyDescent="0.2">
      <c r="A75">
        <v>700</v>
      </c>
      <c r="B75">
        <v>229</v>
      </c>
    </row>
    <row r="76" spans="1:2" x14ac:dyDescent="0.2">
      <c r="A76">
        <v>204</v>
      </c>
      <c r="B76">
        <v>1144</v>
      </c>
    </row>
    <row r="77" spans="1:2" x14ac:dyDescent="0.2">
      <c r="A77">
        <v>2029</v>
      </c>
      <c r="B77">
        <v>53</v>
      </c>
    </row>
    <row r="78" spans="1:2" x14ac:dyDescent="0.2">
      <c r="A78">
        <v>556</v>
      </c>
      <c r="B78">
        <v>242</v>
      </c>
    </row>
    <row r="79" spans="1:2" x14ac:dyDescent="0.2">
      <c r="A79">
        <v>1213</v>
      </c>
      <c r="B79">
        <v>136</v>
      </c>
    </row>
    <row r="80" spans="1:2" x14ac:dyDescent="0.2">
      <c r="A80">
        <v>400</v>
      </c>
      <c r="B80">
        <v>255</v>
      </c>
    </row>
    <row r="81" spans="1:2" x14ac:dyDescent="0.2">
      <c r="A81">
        <v>1734</v>
      </c>
      <c r="B81">
        <v>1292</v>
      </c>
    </row>
    <row r="82" spans="1:2" x14ac:dyDescent="0.2">
      <c r="A82">
        <v>83</v>
      </c>
      <c r="B82">
        <v>15</v>
      </c>
    </row>
    <row r="83" spans="1:2" x14ac:dyDescent="0.2">
      <c r="A83">
        <v>431</v>
      </c>
      <c r="B83">
        <v>93</v>
      </c>
    </row>
    <row r="84" spans="1:2" x14ac:dyDescent="0.2">
      <c r="A84">
        <v>247</v>
      </c>
      <c r="B84">
        <v>1249</v>
      </c>
    </row>
    <row r="85" spans="1:2" x14ac:dyDescent="0.2">
      <c r="A85">
        <v>390</v>
      </c>
      <c r="B85">
        <v>115</v>
      </c>
    </row>
    <row r="86" spans="1:2" x14ac:dyDescent="0.2">
      <c r="A86">
        <v>296</v>
      </c>
      <c r="B86">
        <v>220</v>
      </c>
    </row>
    <row r="87" spans="1:2" x14ac:dyDescent="0.2">
      <c r="A87">
        <v>53</v>
      </c>
      <c r="B87">
        <v>12</v>
      </c>
    </row>
    <row r="88" spans="1:2" x14ac:dyDescent="0.2">
      <c r="A88">
        <v>51</v>
      </c>
      <c r="B88">
        <v>14</v>
      </c>
    </row>
    <row r="89" spans="1:2" x14ac:dyDescent="0.2">
      <c r="A89">
        <v>356</v>
      </c>
      <c r="B89">
        <v>1647</v>
      </c>
    </row>
    <row r="90" spans="1:2" x14ac:dyDescent="0.2">
      <c r="A90">
        <v>1189</v>
      </c>
      <c r="B90">
        <v>682</v>
      </c>
    </row>
    <row r="91" spans="1:2" x14ac:dyDescent="0.2">
      <c r="A91">
        <v>1442</v>
      </c>
      <c r="B91">
        <v>594</v>
      </c>
    </row>
    <row r="92" spans="1:2" x14ac:dyDescent="0.2">
      <c r="A92">
        <v>1491</v>
      </c>
      <c r="B92">
        <v>162</v>
      </c>
    </row>
    <row r="93" spans="1:2" x14ac:dyDescent="0.2">
      <c r="A93">
        <v>297</v>
      </c>
      <c r="B93">
        <v>550</v>
      </c>
    </row>
    <row r="94" spans="1:2" x14ac:dyDescent="0.2">
      <c r="A94">
        <v>983</v>
      </c>
      <c r="B94">
        <v>303</v>
      </c>
    </row>
    <row r="95" spans="1:2" x14ac:dyDescent="0.2">
      <c r="A95">
        <v>1543</v>
      </c>
      <c r="B95">
        <v>655</v>
      </c>
    </row>
    <row r="96" spans="1:2" x14ac:dyDescent="0.2">
      <c r="A96">
        <v>120</v>
      </c>
      <c r="B96">
        <v>57</v>
      </c>
    </row>
    <row r="97" spans="1:2" x14ac:dyDescent="0.2">
      <c r="A97">
        <v>1128</v>
      </c>
      <c r="B97">
        <v>1122</v>
      </c>
    </row>
    <row r="98" spans="1:2" x14ac:dyDescent="0.2">
      <c r="A98">
        <v>550</v>
      </c>
      <c r="B98">
        <v>231</v>
      </c>
    </row>
    <row r="99" spans="1:2" x14ac:dyDescent="0.2">
      <c r="A99">
        <v>60</v>
      </c>
      <c r="B99">
        <v>33</v>
      </c>
    </row>
    <row r="100" spans="1:2" x14ac:dyDescent="0.2">
      <c r="A100">
        <v>66</v>
      </c>
      <c r="B100">
        <v>19</v>
      </c>
    </row>
    <row r="101" spans="1:2" x14ac:dyDescent="0.2">
      <c r="A101">
        <v>728</v>
      </c>
      <c r="B101">
        <v>383</v>
      </c>
    </row>
    <row r="102" spans="1:2" x14ac:dyDescent="0.2">
      <c r="A102">
        <v>171</v>
      </c>
      <c r="B102">
        <v>467</v>
      </c>
    </row>
    <row r="103" spans="1:2" x14ac:dyDescent="0.2">
      <c r="A103">
        <v>220</v>
      </c>
      <c r="B103">
        <v>357</v>
      </c>
    </row>
    <row r="104" spans="1:2" x14ac:dyDescent="0.2">
      <c r="A104">
        <v>1107</v>
      </c>
      <c r="B104">
        <v>202</v>
      </c>
    </row>
    <row r="105" spans="1:2" x14ac:dyDescent="0.2">
      <c r="A105">
        <v>295</v>
      </c>
      <c r="B105">
        <v>71</v>
      </c>
    </row>
    <row r="106" spans="1:2" x14ac:dyDescent="0.2">
      <c r="A106">
        <v>34</v>
      </c>
      <c r="B106">
        <v>1442</v>
      </c>
    </row>
    <row r="107" spans="1:2" x14ac:dyDescent="0.2">
      <c r="A107">
        <v>239</v>
      </c>
      <c r="B107">
        <v>2270</v>
      </c>
    </row>
    <row r="108" spans="1:2" x14ac:dyDescent="0.2">
      <c r="A108">
        <v>224</v>
      </c>
      <c r="B108">
        <v>16</v>
      </c>
    </row>
    <row r="109" spans="1:2" x14ac:dyDescent="0.2">
      <c r="A109">
        <v>58</v>
      </c>
      <c r="B109">
        <v>422</v>
      </c>
    </row>
    <row r="110" spans="1:2" x14ac:dyDescent="0.2">
      <c r="A110">
        <v>90</v>
      </c>
      <c r="B110">
        <v>140</v>
      </c>
    </row>
    <row r="111" spans="1:2" x14ac:dyDescent="0.2">
      <c r="A111">
        <v>304</v>
      </c>
      <c r="B111">
        <v>6</v>
      </c>
    </row>
    <row r="112" spans="1:2" x14ac:dyDescent="0.2">
      <c r="A112">
        <v>957</v>
      </c>
      <c r="B112">
        <v>651</v>
      </c>
    </row>
    <row r="113" spans="1:2" x14ac:dyDescent="0.2">
      <c r="A113">
        <v>522</v>
      </c>
      <c r="B113">
        <v>551</v>
      </c>
    </row>
    <row r="114" spans="1:2" x14ac:dyDescent="0.2">
      <c r="A114">
        <v>515</v>
      </c>
      <c r="B114">
        <v>151</v>
      </c>
    </row>
    <row r="115" spans="1:2" x14ac:dyDescent="0.2">
      <c r="A115">
        <v>1734</v>
      </c>
      <c r="B115">
        <v>308</v>
      </c>
    </row>
    <row r="116" spans="1:2" x14ac:dyDescent="0.2">
      <c r="A116">
        <v>283</v>
      </c>
      <c r="B116">
        <v>25</v>
      </c>
    </row>
    <row r="117" spans="1:2" x14ac:dyDescent="0.2">
      <c r="A117">
        <v>178</v>
      </c>
      <c r="B117">
        <v>281</v>
      </c>
    </row>
    <row r="118" spans="1:2" x14ac:dyDescent="0.2">
      <c r="A118">
        <v>263</v>
      </c>
      <c r="B118">
        <v>3</v>
      </c>
    </row>
    <row r="119" spans="1:2" x14ac:dyDescent="0.2">
      <c r="A119">
        <v>137</v>
      </c>
      <c r="B119">
        <v>338</v>
      </c>
    </row>
    <row r="120" spans="1:2" x14ac:dyDescent="0.2">
      <c r="A120">
        <v>289</v>
      </c>
      <c r="B120">
        <v>17</v>
      </c>
    </row>
    <row r="121" spans="1:2" x14ac:dyDescent="0.2">
      <c r="A121">
        <v>82</v>
      </c>
      <c r="B121">
        <v>386</v>
      </c>
    </row>
    <row r="122" spans="1:2" x14ac:dyDescent="0.2">
      <c r="A122">
        <v>83</v>
      </c>
      <c r="B122">
        <v>29</v>
      </c>
    </row>
    <row r="123" spans="1:2" x14ac:dyDescent="0.2">
      <c r="A123">
        <v>1620</v>
      </c>
      <c r="B123">
        <v>42</v>
      </c>
    </row>
    <row r="124" spans="1:2" x14ac:dyDescent="0.2">
      <c r="A124">
        <v>72</v>
      </c>
      <c r="B124">
        <v>226</v>
      </c>
    </row>
    <row r="125" spans="1:2" x14ac:dyDescent="0.2">
      <c r="A125">
        <v>560</v>
      </c>
      <c r="B125">
        <v>84</v>
      </c>
    </row>
    <row r="126" spans="1:2" x14ac:dyDescent="0.2">
      <c r="A126">
        <v>932</v>
      </c>
      <c r="B126">
        <v>187</v>
      </c>
    </row>
    <row r="127" spans="1:2" x14ac:dyDescent="0.2">
      <c r="A127">
        <v>279</v>
      </c>
      <c r="B127">
        <v>459</v>
      </c>
    </row>
    <row r="128" spans="1:2" x14ac:dyDescent="0.2">
      <c r="A128">
        <v>103</v>
      </c>
      <c r="B128">
        <v>285</v>
      </c>
    </row>
    <row r="129" spans="1:2" x14ac:dyDescent="0.2">
      <c r="A129">
        <v>272</v>
      </c>
      <c r="B129">
        <v>796</v>
      </c>
    </row>
    <row r="130" spans="1:2" x14ac:dyDescent="0.2">
      <c r="A130">
        <v>357</v>
      </c>
      <c r="B130">
        <v>219</v>
      </c>
    </row>
    <row r="131" spans="1:2" x14ac:dyDescent="0.2">
      <c r="A131">
        <v>1573</v>
      </c>
      <c r="B131">
        <v>869</v>
      </c>
    </row>
    <row r="132" spans="1:2" x14ac:dyDescent="0.2">
      <c r="A132">
        <v>345</v>
      </c>
      <c r="B132">
        <v>15</v>
      </c>
    </row>
    <row r="133" spans="1:2" x14ac:dyDescent="0.2">
      <c r="A133">
        <v>1214</v>
      </c>
      <c r="B133">
        <v>1127</v>
      </c>
    </row>
    <row r="134" spans="1:2" x14ac:dyDescent="0.2">
      <c r="A134">
        <v>935</v>
      </c>
      <c r="B134">
        <v>376</v>
      </c>
    </row>
    <row r="135" spans="1:2" x14ac:dyDescent="0.2">
      <c r="A135">
        <v>399</v>
      </c>
      <c r="B135">
        <v>82</v>
      </c>
    </row>
    <row r="136" spans="1:2" x14ac:dyDescent="0.2">
      <c r="A136">
        <v>255</v>
      </c>
      <c r="B136">
        <v>453</v>
      </c>
    </row>
    <row r="137" spans="1:2" x14ac:dyDescent="0.2">
      <c r="A137">
        <v>76</v>
      </c>
      <c r="B137">
        <v>6</v>
      </c>
    </row>
    <row r="138" spans="1:2" x14ac:dyDescent="0.2">
      <c r="A138">
        <v>480</v>
      </c>
      <c r="B138">
        <v>276</v>
      </c>
    </row>
    <row r="139" spans="1:2" x14ac:dyDescent="0.2">
      <c r="A139">
        <v>708</v>
      </c>
      <c r="B139">
        <v>21</v>
      </c>
    </row>
    <row r="140" spans="1:2" x14ac:dyDescent="0.2">
      <c r="A140">
        <v>1829</v>
      </c>
      <c r="B140">
        <v>671</v>
      </c>
    </row>
    <row r="141" spans="1:2" x14ac:dyDescent="0.2">
      <c r="A141">
        <v>998</v>
      </c>
      <c r="B141">
        <v>106</v>
      </c>
    </row>
    <row r="142" spans="1:2" x14ac:dyDescent="0.2">
      <c r="A142">
        <v>463</v>
      </c>
      <c r="B142">
        <v>69</v>
      </c>
    </row>
    <row r="143" spans="1:2" x14ac:dyDescent="0.2">
      <c r="A143">
        <v>2366</v>
      </c>
      <c r="B143">
        <v>100</v>
      </c>
    </row>
    <row r="144" spans="1:2" x14ac:dyDescent="0.2">
      <c r="A144">
        <v>561</v>
      </c>
      <c r="B144">
        <v>173</v>
      </c>
    </row>
    <row r="145" spans="1:2" x14ac:dyDescent="0.2">
      <c r="A145">
        <v>32</v>
      </c>
      <c r="B145">
        <v>41</v>
      </c>
    </row>
    <row r="146" spans="1:2" x14ac:dyDescent="0.2">
      <c r="A146">
        <v>575</v>
      </c>
      <c r="B146">
        <v>409</v>
      </c>
    </row>
    <row r="147" spans="1:2" x14ac:dyDescent="0.2">
      <c r="A147">
        <v>1796</v>
      </c>
      <c r="B147">
        <v>360</v>
      </c>
    </row>
    <row r="148" spans="1:2" x14ac:dyDescent="0.2">
      <c r="A148">
        <v>1665</v>
      </c>
      <c r="B148">
        <v>593</v>
      </c>
    </row>
    <row r="149" spans="1:2" x14ac:dyDescent="0.2">
      <c r="A149">
        <v>1755</v>
      </c>
      <c r="B149">
        <v>377</v>
      </c>
    </row>
    <row r="150" spans="1:2" x14ac:dyDescent="0.2">
      <c r="A150">
        <v>407</v>
      </c>
      <c r="B150">
        <v>60</v>
      </c>
    </row>
    <row r="151" spans="1:2" x14ac:dyDescent="0.2">
      <c r="A151">
        <v>933</v>
      </c>
      <c r="B151">
        <v>54</v>
      </c>
    </row>
    <row r="152" spans="1:2" x14ac:dyDescent="0.2">
      <c r="A152">
        <v>84</v>
      </c>
      <c r="B152">
        <v>143</v>
      </c>
    </row>
    <row r="153" spans="1:2" x14ac:dyDescent="0.2">
      <c r="A153">
        <v>58</v>
      </c>
      <c r="B153">
        <v>30</v>
      </c>
    </row>
    <row r="154" spans="1:2" x14ac:dyDescent="0.2">
      <c r="A154">
        <v>1327</v>
      </c>
      <c r="B154">
        <v>142</v>
      </c>
    </row>
    <row r="155" spans="1:2" x14ac:dyDescent="0.2">
      <c r="A155">
        <v>130</v>
      </c>
      <c r="B155">
        <v>125</v>
      </c>
    </row>
    <row r="156" spans="1:2" x14ac:dyDescent="0.2">
      <c r="A156">
        <v>1736</v>
      </c>
      <c r="B156">
        <v>5</v>
      </c>
    </row>
    <row r="157" spans="1:2" x14ac:dyDescent="0.2">
      <c r="A157">
        <v>150</v>
      </c>
      <c r="B157">
        <v>29</v>
      </c>
    </row>
    <row r="158" spans="1:2" x14ac:dyDescent="0.2">
      <c r="A158">
        <v>299</v>
      </c>
      <c r="B158">
        <v>28</v>
      </c>
    </row>
    <row r="159" spans="1:2" x14ac:dyDescent="0.2">
      <c r="A159">
        <v>1471</v>
      </c>
      <c r="B159">
        <v>42</v>
      </c>
    </row>
    <row r="160" spans="1:2" x14ac:dyDescent="0.2">
      <c r="A160">
        <v>1059</v>
      </c>
      <c r="B160">
        <v>1017</v>
      </c>
    </row>
    <row r="161" spans="1:2" x14ac:dyDescent="0.2">
      <c r="A161">
        <v>373</v>
      </c>
      <c r="B161">
        <v>142</v>
      </c>
    </row>
    <row r="162" spans="1:2" x14ac:dyDescent="0.2">
      <c r="A162">
        <v>430</v>
      </c>
      <c r="B162">
        <v>15</v>
      </c>
    </row>
    <row r="163" spans="1:2" x14ac:dyDescent="0.2">
      <c r="A163">
        <v>2301</v>
      </c>
      <c r="B163">
        <v>67</v>
      </c>
    </row>
    <row r="164" spans="1:2" x14ac:dyDescent="0.2">
      <c r="A164">
        <v>380</v>
      </c>
      <c r="B164">
        <v>254</v>
      </c>
    </row>
    <row r="165" spans="1:2" x14ac:dyDescent="0.2">
      <c r="A165">
        <v>141</v>
      </c>
      <c r="B165">
        <v>965</v>
      </c>
    </row>
    <row r="166" spans="1:2" x14ac:dyDescent="0.2">
      <c r="A166">
        <v>1281</v>
      </c>
      <c r="B166">
        <v>261</v>
      </c>
    </row>
    <row r="167" spans="1:2" x14ac:dyDescent="0.2">
      <c r="A167">
        <v>172</v>
      </c>
      <c r="B167">
        <v>41</v>
      </c>
    </row>
    <row r="168" spans="1:2" x14ac:dyDescent="0.2">
      <c r="A168">
        <v>2664</v>
      </c>
      <c r="B168">
        <v>53</v>
      </c>
    </row>
    <row r="169" spans="1:2" x14ac:dyDescent="0.2">
      <c r="A169">
        <v>447</v>
      </c>
      <c r="B169">
        <v>3</v>
      </c>
    </row>
    <row r="170" spans="1:2" x14ac:dyDescent="0.2">
      <c r="A170">
        <v>152</v>
      </c>
      <c r="B170">
        <v>2</v>
      </c>
    </row>
    <row r="171" spans="1:2" x14ac:dyDescent="0.2">
      <c r="A171">
        <v>296</v>
      </c>
      <c r="B171">
        <v>18</v>
      </c>
    </row>
    <row r="172" spans="1:2" x14ac:dyDescent="0.2">
      <c r="A172">
        <v>235</v>
      </c>
      <c r="B172">
        <v>23</v>
      </c>
    </row>
    <row r="173" spans="1:2" x14ac:dyDescent="0.2">
      <c r="A173">
        <v>1753</v>
      </c>
      <c r="B173">
        <v>40</v>
      </c>
    </row>
    <row r="174" spans="1:2" x14ac:dyDescent="0.2">
      <c r="A174">
        <v>731</v>
      </c>
      <c r="B174">
        <v>28</v>
      </c>
    </row>
    <row r="175" spans="1:2" x14ac:dyDescent="0.2">
      <c r="A175">
        <v>212</v>
      </c>
      <c r="B175">
        <v>126</v>
      </c>
    </row>
    <row r="176" spans="1:2" x14ac:dyDescent="0.2">
      <c r="A176">
        <v>69</v>
      </c>
      <c r="B176">
        <v>13</v>
      </c>
    </row>
    <row r="177" spans="1:2" x14ac:dyDescent="0.2">
      <c r="A177">
        <v>326</v>
      </c>
      <c r="B177">
        <v>73</v>
      </c>
    </row>
    <row r="178" spans="1:2" x14ac:dyDescent="0.2">
      <c r="A178">
        <v>383</v>
      </c>
      <c r="B178">
        <v>21</v>
      </c>
    </row>
    <row r="179" spans="1:2" x14ac:dyDescent="0.2">
      <c r="A179">
        <v>1798</v>
      </c>
      <c r="B179">
        <v>16</v>
      </c>
    </row>
    <row r="180" spans="1:2" x14ac:dyDescent="0.2">
      <c r="A180">
        <v>903</v>
      </c>
      <c r="B180">
        <v>12</v>
      </c>
    </row>
    <row r="181" spans="1:2" x14ac:dyDescent="0.2">
      <c r="A181">
        <v>1218</v>
      </c>
      <c r="B181">
        <v>28</v>
      </c>
    </row>
    <row r="182" spans="1:2" x14ac:dyDescent="0.2">
      <c r="A182">
        <v>7976</v>
      </c>
      <c r="B182">
        <v>18</v>
      </c>
    </row>
    <row r="183" spans="1:2" x14ac:dyDescent="0.2">
      <c r="A183">
        <v>1754</v>
      </c>
      <c r="B183">
        <v>68</v>
      </c>
    </row>
    <row r="184" spans="1:2" x14ac:dyDescent="0.2">
      <c r="A184">
        <v>2404</v>
      </c>
      <c r="B184">
        <v>82</v>
      </c>
    </row>
    <row r="185" spans="1:2" x14ac:dyDescent="0.2">
      <c r="A185">
        <v>417</v>
      </c>
      <c r="B185">
        <v>11</v>
      </c>
    </row>
    <row r="186" spans="1:2" x14ac:dyDescent="0.2">
      <c r="A186">
        <v>445</v>
      </c>
      <c r="B186">
        <v>15</v>
      </c>
    </row>
    <row r="187" spans="1:2" x14ac:dyDescent="0.2">
      <c r="A187">
        <v>2025</v>
      </c>
      <c r="B187">
        <v>0</v>
      </c>
    </row>
    <row r="188" spans="1:2" x14ac:dyDescent="0.2">
      <c r="A188">
        <v>155</v>
      </c>
      <c r="B188">
        <v>842</v>
      </c>
    </row>
    <row r="189" spans="1:2" x14ac:dyDescent="0.2">
      <c r="A189">
        <v>138</v>
      </c>
      <c r="B189">
        <v>873</v>
      </c>
    </row>
    <row r="190" spans="1:2" x14ac:dyDescent="0.2">
      <c r="A190">
        <v>251</v>
      </c>
      <c r="B190">
        <v>794</v>
      </c>
    </row>
    <row r="191" spans="1:2" x14ac:dyDescent="0.2">
      <c r="A191">
        <v>417</v>
      </c>
      <c r="B191">
        <v>807</v>
      </c>
    </row>
    <row r="192" spans="1:2" x14ac:dyDescent="0.2">
      <c r="A192">
        <v>872</v>
      </c>
      <c r="B192">
        <v>570</v>
      </c>
    </row>
    <row r="193" spans="1:2" x14ac:dyDescent="0.2">
      <c r="A193">
        <v>116</v>
      </c>
      <c r="B193">
        <v>55</v>
      </c>
    </row>
    <row r="194" spans="1:2" x14ac:dyDescent="0.2">
      <c r="A194">
        <v>339</v>
      </c>
      <c r="B194">
        <v>971</v>
      </c>
    </row>
    <row r="195" spans="1:2" x14ac:dyDescent="0.2">
      <c r="A195">
        <v>49</v>
      </c>
      <c r="B195">
        <v>990</v>
      </c>
    </row>
    <row r="196" spans="1:2" x14ac:dyDescent="0.2">
      <c r="A196">
        <v>1991</v>
      </c>
      <c r="B196">
        <v>1263</v>
      </c>
    </row>
    <row r="197" spans="1:2" x14ac:dyDescent="0.2">
      <c r="A197">
        <v>162</v>
      </c>
      <c r="B197">
        <v>72</v>
      </c>
    </row>
    <row r="198" spans="1:2" x14ac:dyDescent="0.2">
      <c r="A198">
        <v>306</v>
      </c>
      <c r="B198">
        <v>86</v>
      </c>
    </row>
    <row r="199" spans="1:2" x14ac:dyDescent="0.2">
      <c r="A199">
        <v>338</v>
      </c>
      <c r="B199">
        <v>240</v>
      </c>
    </row>
    <row r="200" spans="1:2" x14ac:dyDescent="0.2">
      <c r="A200">
        <v>70</v>
      </c>
      <c r="B200">
        <v>13</v>
      </c>
    </row>
    <row r="201" spans="1:2" x14ac:dyDescent="0.2">
      <c r="A201">
        <v>236</v>
      </c>
      <c r="B201">
        <v>568</v>
      </c>
    </row>
    <row r="202" spans="1:2" x14ac:dyDescent="0.2">
      <c r="A202">
        <v>338</v>
      </c>
      <c r="B202">
        <v>756</v>
      </c>
    </row>
    <row r="203" spans="1:2" x14ac:dyDescent="0.2">
      <c r="A203">
        <v>59</v>
      </c>
      <c r="B203">
        <v>815</v>
      </c>
    </row>
    <row r="204" spans="1:2" x14ac:dyDescent="0.2">
      <c r="A204">
        <v>365</v>
      </c>
      <c r="B204">
        <v>786</v>
      </c>
    </row>
    <row r="205" spans="1:2" x14ac:dyDescent="0.2">
      <c r="A205">
        <v>72</v>
      </c>
      <c r="B205">
        <v>18</v>
      </c>
    </row>
    <row r="206" spans="1:2" x14ac:dyDescent="0.2">
      <c r="A206">
        <v>1459</v>
      </c>
      <c r="B206">
        <v>83</v>
      </c>
    </row>
    <row r="207" spans="1:2" x14ac:dyDescent="0.2">
      <c r="A207">
        <v>154</v>
      </c>
      <c r="B207">
        <v>63</v>
      </c>
    </row>
    <row r="208" spans="1:2" x14ac:dyDescent="0.2">
      <c r="A208">
        <v>272</v>
      </c>
      <c r="B208">
        <v>105</v>
      </c>
    </row>
    <row r="209" spans="1:2" x14ac:dyDescent="0.2">
      <c r="A209">
        <v>632</v>
      </c>
      <c r="B209">
        <v>662</v>
      </c>
    </row>
    <row r="210" spans="1:2" x14ac:dyDescent="0.2">
      <c r="A210">
        <v>428</v>
      </c>
      <c r="B210">
        <v>42</v>
      </c>
    </row>
    <row r="211" spans="1:2" x14ac:dyDescent="0.2">
      <c r="A211">
        <v>553</v>
      </c>
      <c r="B211">
        <v>44</v>
      </c>
    </row>
    <row r="212" spans="1:2" x14ac:dyDescent="0.2">
      <c r="A212">
        <v>938</v>
      </c>
      <c r="B212">
        <v>48</v>
      </c>
    </row>
    <row r="213" spans="1:2" x14ac:dyDescent="0.2">
      <c r="A213">
        <v>279</v>
      </c>
      <c r="B213">
        <v>219</v>
      </c>
    </row>
    <row r="214" spans="1:2" x14ac:dyDescent="0.2">
      <c r="A214">
        <v>156</v>
      </c>
      <c r="B214">
        <v>49</v>
      </c>
    </row>
    <row r="215" spans="1:2" x14ac:dyDescent="0.2">
      <c r="A215">
        <v>554</v>
      </c>
      <c r="B215">
        <v>10</v>
      </c>
    </row>
    <row r="216" spans="1:2" x14ac:dyDescent="0.2">
      <c r="A216">
        <v>1380</v>
      </c>
      <c r="B216">
        <v>46</v>
      </c>
    </row>
    <row r="217" spans="1:2" x14ac:dyDescent="0.2">
      <c r="A217">
        <v>222</v>
      </c>
      <c r="B217">
        <v>179</v>
      </c>
    </row>
    <row r="218" spans="1:2" x14ac:dyDescent="0.2">
      <c r="A218">
        <v>1434</v>
      </c>
      <c r="B218">
        <v>328</v>
      </c>
    </row>
    <row r="219" spans="1:2" x14ac:dyDescent="0.2">
      <c r="A219">
        <v>1516</v>
      </c>
      <c r="B219">
        <v>615</v>
      </c>
    </row>
    <row r="220" spans="1:2" x14ac:dyDescent="0.2">
      <c r="A220">
        <v>228</v>
      </c>
      <c r="B220">
        <v>69</v>
      </c>
    </row>
    <row r="221" spans="1:2" x14ac:dyDescent="0.2">
      <c r="A221">
        <v>933</v>
      </c>
      <c r="B221">
        <v>107</v>
      </c>
    </row>
    <row r="222" spans="1:2" x14ac:dyDescent="0.2">
      <c r="A222">
        <v>1585</v>
      </c>
      <c r="B222">
        <v>49</v>
      </c>
    </row>
    <row r="223" spans="1:2" x14ac:dyDescent="0.2">
      <c r="A223">
        <v>557</v>
      </c>
      <c r="B223">
        <v>128</v>
      </c>
    </row>
    <row r="224" spans="1:2" x14ac:dyDescent="0.2">
      <c r="A224">
        <v>270</v>
      </c>
      <c r="B224">
        <v>128</v>
      </c>
    </row>
    <row r="225" spans="1:2" x14ac:dyDescent="0.2">
      <c r="A225">
        <v>4113</v>
      </c>
      <c r="B225">
        <v>154</v>
      </c>
    </row>
    <row r="226" spans="1:2" x14ac:dyDescent="0.2">
      <c r="A226">
        <v>242</v>
      </c>
      <c r="B226">
        <v>1012</v>
      </c>
    </row>
    <row r="227" spans="1:2" x14ac:dyDescent="0.2">
      <c r="A227">
        <v>791</v>
      </c>
      <c r="B227">
        <v>64</v>
      </c>
    </row>
    <row r="228" spans="1:2" x14ac:dyDescent="0.2">
      <c r="A228">
        <v>2354</v>
      </c>
      <c r="B228">
        <v>46</v>
      </c>
    </row>
    <row r="229" spans="1:2" x14ac:dyDescent="0.2">
      <c r="A229">
        <v>1052</v>
      </c>
      <c r="B229">
        <v>1538</v>
      </c>
    </row>
    <row r="230" spans="1:2" x14ac:dyDescent="0.2">
      <c r="A230">
        <v>573</v>
      </c>
      <c r="B230">
        <v>356</v>
      </c>
    </row>
    <row r="231" spans="1:2" x14ac:dyDescent="0.2">
      <c r="A231">
        <v>109</v>
      </c>
      <c r="B231">
        <v>547</v>
      </c>
    </row>
    <row r="232" spans="1:2" x14ac:dyDescent="0.2">
      <c r="A232">
        <v>313</v>
      </c>
      <c r="B232">
        <v>141</v>
      </c>
    </row>
    <row r="233" spans="1:2" x14ac:dyDescent="0.2">
      <c r="A233">
        <v>92</v>
      </c>
      <c r="B233">
        <v>95</v>
      </c>
    </row>
    <row r="234" spans="1:2" x14ac:dyDescent="0.2">
      <c r="A234">
        <v>345</v>
      </c>
      <c r="B234">
        <v>194</v>
      </c>
    </row>
    <row r="235" spans="1:2" x14ac:dyDescent="0.2">
      <c r="A235">
        <v>198</v>
      </c>
      <c r="B235">
        <v>8</v>
      </c>
    </row>
    <row r="236" spans="1:2" x14ac:dyDescent="0.2">
      <c r="A236">
        <v>449</v>
      </c>
      <c r="B236">
        <v>601</v>
      </c>
    </row>
    <row r="237" spans="1:2" x14ac:dyDescent="0.2">
      <c r="A237">
        <v>23</v>
      </c>
      <c r="B237">
        <v>22</v>
      </c>
    </row>
    <row r="238" spans="1:2" x14ac:dyDescent="0.2">
      <c r="A238">
        <v>958</v>
      </c>
      <c r="B238">
        <v>8</v>
      </c>
    </row>
    <row r="239" spans="1:2" x14ac:dyDescent="0.2">
      <c r="A239">
        <v>380</v>
      </c>
      <c r="B239">
        <v>31</v>
      </c>
    </row>
    <row r="240" spans="1:2" x14ac:dyDescent="0.2">
      <c r="A240">
        <v>350</v>
      </c>
      <c r="B240">
        <v>202</v>
      </c>
    </row>
    <row r="241" spans="1:2" x14ac:dyDescent="0.2">
      <c r="A241">
        <v>1740</v>
      </c>
      <c r="B241">
        <v>134</v>
      </c>
    </row>
    <row r="242" spans="1:2" x14ac:dyDescent="0.2">
      <c r="A242">
        <v>670</v>
      </c>
      <c r="B242">
        <v>16</v>
      </c>
    </row>
    <row r="243" spans="1:2" x14ac:dyDescent="0.2">
      <c r="A243">
        <v>520</v>
      </c>
      <c r="B243">
        <v>1</v>
      </c>
    </row>
    <row r="244" spans="1:2" x14ac:dyDescent="0.2">
      <c r="A244">
        <v>1000</v>
      </c>
      <c r="B244">
        <v>9</v>
      </c>
    </row>
    <row r="245" spans="1:2" x14ac:dyDescent="0.2">
      <c r="A245">
        <v>508</v>
      </c>
      <c r="B245">
        <v>6</v>
      </c>
    </row>
    <row r="246" spans="1:2" x14ac:dyDescent="0.2">
      <c r="A246">
        <v>111</v>
      </c>
      <c r="B246">
        <v>1</v>
      </c>
    </row>
    <row r="247" spans="1:2" x14ac:dyDescent="0.2">
      <c r="A247">
        <v>1519</v>
      </c>
      <c r="B247">
        <v>1</v>
      </c>
    </row>
    <row r="248" spans="1:2" x14ac:dyDescent="0.2">
      <c r="A248">
        <v>290</v>
      </c>
      <c r="B248">
        <v>16</v>
      </c>
    </row>
    <row r="249" spans="1:2" x14ac:dyDescent="0.2">
      <c r="A249">
        <v>127</v>
      </c>
      <c r="B249">
        <v>16</v>
      </c>
    </row>
    <row r="250" spans="1:2" x14ac:dyDescent="0.2">
      <c r="A250">
        <v>107</v>
      </c>
      <c r="B250">
        <v>12</v>
      </c>
    </row>
    <row r="251" spans="1:2" x14ac:dyDescent="0.2">
      <c r="A251">
        <v>1698</v>
      </c>
      <c r="B251">
        <v>21</v>
      </c>
    </row>
    <row r="252" spans="1:2" x14ac:dyDescent="0.2">
      <c r="A252">
        <v>189</v>
      </c>
      <c r="B252">
        <v>57</v>
      </c>
    </row>
    <row r="253" spans="1:2" x14ac:dyDescent="0.2">
      <c r="A253">
        <v>1368</v>
      </c>
      <c r="B253">
        <v>5</v>
      </c>
    </row>
    <row r="254" spans="1:2" x14ac:dyDescent="0.2">
      <c r="A254">
        <v>209</v>
      </c>
      <c r="B254">
        <v>40</v>
      </c>
    </row>
    <row r="255" spans="1:2" x14ac:dyDescent="0.2">
      <c r="A255">
        <v>154</v>
      </c>
      <c r="B255">
        <v>59</v>
      </c>
    </row>
    <row r="256" spans="1:2" x14ac:dyDescent="0.2">
      <c r="A256">
        <v>850</v>
      </c>
      <c r="B256">
        <v>7</v>
      </c>
    </row>
    <row r="257" spans="1:2" x14ac:dyDescent="0.2">
      <c r="A257">
        <v>850</v>
      </c>
      <c r="B257">
        <v>13</v>
      </c>
    </row>
    <row r="258" spans="1:2" x14ac:dyDescent="0.2">
      <c r="A258">
        <v>317</v>
      </c>
      <c r="B258">
        <v>1</v>
      </c>
    </row>
    <row r="259" spans="1:2" x14ac:dyDescent="0.2">
      <c r="A259">
        <v>607</v>
      </c>
      <c r="B259">
        <v>7</v>
      </c>
    </row>
    <row r="260" spans="1:2" x14ac:dyDescent="0.2">
      <c r="A260">
        <v>451</v>
      </c>
      <c r="B260">
        <v>6</v>
      </c>
    </row>
    <row r="261" spans="1:2" x14ac:dyDescent="0.2">
      <c r="A261">
        <v>570</v>
      </c>
      <c r="B261">
        <v>4</v>
      </c>
    </row>
    <row r="262" spans="1:2" x14ac:dyDescent="0.2">
      <c r="A262">
        <v>922</v>
      </c>
      <c r="B262">
        <v>7</v>
      </c>
    </row>
    <row r="263" spans="1:2" x14ac:dyDescent="0.2">
      <c r="A263">
        <v>184</v>
      </c>
      <c r="B263">
        <v>20</v>
      </c>
    </row>
    <row r="264" spans="1:2" x14ac:dyDescent="0.2">
      <c r="A264">
        <v>1792</v>
      </c>
      <c r="B264">
        <v>45</v>
      </c>
    </row>
    <row r="265" spans="1:2" x14ac:dyDescent="0.2">
      <c r="A265">
        <v>54</v>
      </c>
      <c r="B265">
        <v>49</v>
      </c>
    </row>
    <row r="266" spans="1:2" x14ac:dyDescent="0.2">
      <c r="A266">
        <v>475</v>
      </c>
      <c r="B266">
        <v>19</v>
      </c>
    </row>
    <row r="267" spans="1:2" x14ac:dyDescent="0.2">
      <c r="A267">
        <v>145</v>
      </c>
      <c r="B267">
        <v>3</v>
      </c>
    </row>
    <row r="268" spans="1:2" x14ac:dyDescent="0.2">
      <c r="A268">
        <v>1300</v>
      </c>
      <c r="B268">
        <v>16</v>
      </c>
    </row>
    <row r="269" spans="1:2" x14ac:dyDescent="0.2">
      <c r="A269">
        <v>628</v>
      </c>
      <c r="B269">
        <v>321</v>
      </c>
    </row>
    <row r="270" spans="1:2" x14ac:dyDescent="0.2">
      <c r="A270">
        <v>63</v>
      </c>
      <c r="B270">
        <v>687</v>
      </c>
    </row>
    <row r="271" spans="1:2" x14ac:dyDescent="0.2">
      <c r="A271">
        <v>1071</v>
      </c>
      <c r="B271">
        <v>5</v>
      </c>
    </row>
    <row r="272" spans="1:2" x14ac:dyDescent="0.2">
      <c r="A272">
        <v>130</v>
      </c>
      <c r="B272">
        <v>25</v>
      </c>
    </row>
    <row r="273" spans="1:2" x14ac:dyDescent="0.2">
      <c r="A273">
        <v>572</v>
      </c>
      <c r="B273">
        <v>13</v>
      </c>
    </row>
    <row r="274" spans="1:2" x14ac:dyDescent="0.2">
      <c r="A274">
        <v>255</v>
      </c>
      <c r="B274">
        <v>9</v>
      </c>
    </row>
    <row r="275" spans="1:2" x14ac:dyDescent="0.2">
      <c r="A275">
        <v>389</v>
      </c>
      <c r="B275">
        <v>60</v>
      </c>
    </row>
    <row r="276" spans="1:2" x14ac:dyDescent="0.2">
      <c r="A276">
        <v>1533</v>
      </c>
      <c r="B276">
        <v>13</v>
      </c>
    </row>
    <row r="277" spans="1:2" x14ac:dyDescent="0.2">
      <c r="A277">
        <v>1895</v>
      </c>
      <c r="B277">
        <v>19</v>
      </c>
    </row>
    <row r="278" spans="1:2" x14ac:dyDescent="0.2">
      <c r="A278">
        <v>12</v>
      </c>
      <c r="B278">
        <v>11</v>
      </c>
    </row>
    <row r="279" spans="1:2" x14ac:dyDescent="0.2">
      <c r="A279">
        <v>261</v>
      </c>
      <c r="B279">
        <v>301</v>
      </c>
    </row>
    <row r="280" spans="1:2" x14ac:dyDescent="0.2">
      <c r="A280">
        <v>1864</v>
      </c>
      <c r="B280">
        <v>548</v>
      </c>
    </row>
    <row r="281" spans="1:2" x14ac:dyDescent="0.2">
      <c r="A281">
        <v>1157</v>
      </c>
      <c r="B281">
        <v>11</v>
      </c>
    </row>
    <row r="282" spans="1:2" x14ac:dyDescent="0.2">
      <c r="A282">
        <v>1147</v>
      </c>
      <c r="B282">
        <v>1</v>
      </c>
    </row>
    <row r="283" spans="1:2" x14ac:dyDescent="0.2">
      <c r="A283">
        <v>1490</v>
      </c>
      <c r="B283">
        <v>7</v>
      </c>
    </row>
    <row r="284" spans="1:2" x14ac:dyDescent="0.2">
      <c r="A284">
        <v>63</v>
      </c>
      <c r="B284">
        <v>7</v>
      </c>
    </row>
    <row r="285" spans="1:2" x14ac:dyDescent="0.2">
      <c r="A285">
        <v>178</v>
      </c>
      <c r="B285">
        <v>2</v>
      </c>
    </row>
    <row r="286" spans="1:2" x14ac:dyDescent="0.2">
      <c r="A286">
        <v>1318</v>
      </c>
      <c r="B286">
        <v>8</v>
      </c>
    </row>
    <row r="287" spans="1:2" x14ac:dyDescent="0.2">
      <c r="A287">
        <v>319</v>
      </c>
      <c r="B287">
        <v>476</v>
      </c>
    </row>
    <row r="288" spans="1:2" x14ac:dyDescent="0.2">
      <c r="A288">
        <v>109</v>
      </c>
      <c r="B288">
        <v>1258</v>
      </c>
    </row>
    <row r="289" spans="1:2" x14ac:dyDescent="0.2">
      <c r="A289">
        <v>458</v>
      </c>
      <c r="B289">
        <v>97</v>
      </c>
    </row>
    <row r="290" spans="1:2" x14ac:dyDescent="0.2">
      <c r="A290">
        <v>399</v>
      </c>
      <c r="B290">
        <v>23</v>
      </c>
    </row>
    <row r="291" spans="1:2" x14ac:dyDescent="0.2">
      <c r="A291">
        <v>1217</v>
      </c>
      <c r="B291">
        <v>84</v>
      </c>
    </row>
    <row r="292" spans="1:2" x14ac:dyDescent="0.2">
      <c r="A292">
        <v>247</v>
      </c>
      <c r="B292">
        <v>253</v>
      </c>
    </row>
    <row r="293" spans="1:2" x14ac:dyDescent="0.2">
      <c r="A293">
        <v>82</v>
      </c>
      <c r="B293">
        <v>612</v>
      </c>
    </row>
    <row r="294" spans="1:2" x14ac:dyDescent="0.2">
      <c r="A294">
        <v>204</v>
      </c>
      <c r="B294">
        <v>4</v>
      </c>
    </row>
    <row r="295" spans="1:2" x14ac:dyDescent="0.2">
      <c r="A295">
        <v>333</v>
      </c>
      <c r="B295">
        <v>318</v>
      </c>
    </row>
    <row r="296" spans="1:2" x14ac:dyDescent="0.2">
      <c r="A296">
        <v>39</v>
      </c>
      <c r="B296">
        <v>175</v>
      </c>
    </row>
    <row r="297" spans="1:2" x14ac:dyDescent="0.2">
      <c r="A297">
        <v>318</v>
      </c>
      <c r="B297">
        <v>99</v>
      </c>
    </row>
    <row r="298" spans="1:2" x14ac:dyDescent="0.2">
      <c r="A298">
        <v>369</v>
      </c>
      <c r="B298">
        <v>1</v>
      </c>
    </row>
    <row r="299" spans="1:2" x14ac:dyDescent="0.2">
      <c r="A299">
        <v>480</v>
      </c>
      <c r="B299">
        <v>62</v>
      </c>
    </row>
    <row r="300" spans="1:2" x14ac:dyDescent="0.2">
      <c r="A300">
        <v>108</v>
      </c>
      <c r="B300">
        <v>1050</v>
      </c>
    </row>
    <row r="301" spans="1:2" x14ac:dyDescent="0.2">
      <c r="A301">
        <v>216</v>
      </c>
      <c r="B301">
        <v>1054</v>
      </c>
    </row>
    <row r="302" spans="1:2" x14ac:dyDescent="0.2">
      <c r="A302">
        <v>181</v>
      </c>
      <c r="B302">
        <v>2537</v>
      </c>
    </row>
    <row r="303" spans="1:2" x14ac:dyDescent="0.2">
      <c r="A303">
        <v>219</v>
      </c>
      <c r="B303">
        <v>158</v>
      </c>
    </row>
    <row r="304" spans="1:2" x14ac:dyDescent="0.2">
      <c r="A304">
        <v>174</v>
      </c>
      <c r="B304">
        <v>437</v>
      </c>
    </row>
    <row r="305" spans="1:2" x14ac:dyDescent="0.2">
      <c r="A305">
        <v>54</v>
      </c>
      <c r="B305">
        <v>765</v>
      </c>
    </row>
    <row r="306" spans="1:2" x14ac:dyDescent="0.2">
      <c r="A306">
        <v>107</v>
      </c>
      <c r="B306">
        <v>152</v>
      </c>
    </row>
    <row r="307" spans="1:2" x14ac:dyDescent="0.2">
      <c r="A307">
        <v>568</v>
      </c>
      <c r="B307">
        <v>79</v>
      </c>
    </row>
    <row r="308" spans="1:2" x14ac:dyDescent="0.2">
      <c r="A308">
        <v>111</v>
      </c>
      <c r="B308">
        <v>146</v>
      </c>
    </row>
    <row r="309" spans="1:2" x14ac:dyDescent="0.2">
      <c r="A309">
        <v>785</v>
      </c>
      <c r="B309">
        <v>2245</v>
      </c>
    </row>
    <row r="310" spans="1:2" x14ac:dyDescent="0.2">
      <c r="A310">
        <v>121</v>
      </c>
      <c r="B310">
        <v>555</v>
      </c>
    </row>
    <row r="311" spans="1:2" x14ac:dyDescent="0.2">
      <c r="A311">
        <v>78</v>
      </c>
      <c r="B311">
        <v>2023</v>
      </c>
    </row>
    <row r="312" spans="1:2" x14ac:dyDescent="0.2">
      <c r="A312">
        <v>190</v>
      </c>
      <c r="B312">
        <v>266</v>
      </c>
    </row>
    <row r="313" spans="1:2" x14ac:dyDescent="0.2">
      <c r="A313">
        <v>528</v>
      </c>
      <c r="B313">
        <v>405</v>
      </c>
    </row>
    <row r="314" spans="1:2" x14ac:dyDescent="0.2">
      <c r="A314">
        <v>1678</v>
      </c>
      <c r="B314">
        <v>232</v>
      </c>
    </row>
    <row r="315" spans="1:2" x14ac:dyDescent="0.2">
      <c r="A315">
        <v>64</v>
      </c>
      <c r="B315">
        <v>146</v>
      </c>
    </row>
    <row r="316" spans="1:2" x14ac:dyDescent="0.2">
      <c r="A316">
        <v>121</v>
      </c>
      <c r="B316">
        <v>121</v>
      </c>
    </row>
    <row r="317" spans="1:2" x14ac:dyDescent="0.2">
      <c r="A317">
        <v>494</v>
      </c>
      <c r="B317">
        <v>296</v>
      </c>
    </row>
    <row r="318" spans="1:2" x14ac:dyDescent="0.2">
      <c r="A318">
        <v>114</v>
      </c>
      <c r="B318">
        <v>322</v>
      </c>
    </row>
    <row r="319" spans="1:2" x14ac:dyDescent="0.2">
      <c r="A319">
        <v>2062</v>
      </c>
      <c r="B319">
        <v>385</v>
      </c>
    </row>
    <row r="320" spans="1:2" x14ac:dyDescent="0.2">
      <c r="A320">
        <v>153</v>
      </c>
      <c r="B320">
        <v>1053</v>
      </c>
    </row>
    <row r="321" spans="1:2" x14ac:dyDescent="0.2">
      <c r="A321">
        <v>23</v>
      </c>
      <c r="B321">
        <v>359</v>
      </c>
    </row>
    <row r="322" spans="1:2" x14ac:dyDescent="0.2">
      <c r="A322">
        <v>14</v>
      </c>
      <c r="B322">
        <v>494</v>
      </c>
    </row>
    <row r="323" spans="1:2" x14ac:dyDescent="0.2">
      <c r="A323">
        <v>190</v>
      </c>
      <c r="B323">
        <v>518</v>
      </c>
    </row>
    <row r="324" spans="1:2" x14ac:dyDescent="0.2">
      <c r="A324">
        <v>103</v>
      </c>
      <c r="B324">
        <v>188</v>
      </c>
    </row>
    <row r="325" spans="1:2" x14ac:dyDescent="0.2">
      <c r="A325">
        <v>30</v>
      </c>
      <c r="B325">
        <v>171</v>
      </c>
    </row>
    <row r="326" spans="1:2" x14ac:dyDescent="0.2">
      <c r="A326">
        <v>31</v>
      </c>
      <c r="B326">
        <v>1265</v>
      </c>
    </row>
    <row r="327" spans="1:2" x14ac:dyDescent="0.2">
      <c r="A327">
        <v>31</v>
      </c>
      <c r="B327">
        <v>266</v>
      </c>
    </row>
    <row r="328" spans="1:2" x14ac:dyDescent="0.2">
      <c r="A328">
        <v>40</v>
      </c>
      <c r="B328">
        <v>44</v>
      </c>
    </row>
    <row r="329" spans="1:2" x14ac:dyDescent="0.2">
      <c r="A329">
        <v>23</v>
      </c>
      <c r="B329">
        <v>437</v>
      </c>
    </row>
    <row r="330" spans="1:2" x14ac:dyDescent="0.2">
      <c r="A330">
        <v>24</v>
      </c>
      <c r="B330">
        <v>120</v>
      </c>
    </row>
    <row r="331" spans="1:2" x14ac:dyDescent="0.2">
      <c r="A331">
        <v>530</v>
      </c>
      <c r="B331">
        <v>60</v>
      </c>
    </row>
    <row r="332" spans="1:2" x14ac:dyDescent="0.2">
      <c r="A332">
        <v>112</v>
      </c>
      <c r="B332">
        <v>313</v>
      </c>
    </row>
    <row r="333" spans="1:2" x14ac:dyDescent="0.2">
      <c r="A333">
        <v>60</v>
      </c>
      <c r="B333">
        <v>444</v>
      </c>
    </row>
    <row r="334" spans="1:2" x14ac:dyDescent="0.2">
      <c r="A334">
        <v>2414</v>
      </c>
      <c r="B334">
        <v>69</v>
      </c>
    </row>
    <row r="335" spans="1:2" x14ac:dyDescent="0.2">
      <c r="A335">
        <v>138</v>
      </c>
      <c r="B335">
        <v>2958</v>
      </c>
    </row>
    <row r="336" spans="1:2" x14ac:dyDescent="0.2">
      <c r="A336">
        <v>16</v>
      </c>
      <c r="B336">
        <v>114</v>
      </c>
    </row>
    <row r="337" spans="1:2" x14ac:dyDescent="0.2">
      <c r="A337">
        <v>260</v>
      </c>
      <c r="B337">
        <v>842</v>
      </c>
    </row>
    <row r="338" spans="1:2" x14ac:dyDescent="0.2">
      <c r="A338">
        <v>76</v>
      </c>
      <c r="B338">
        <v>141</v>
      </c>
    </row>
    <row r="339" spans="1:2" x14ac:dyDescent="0.2">
      <c r="A339">
        <v>139</v>
      </c>
      <c r="B339">
        <v>76</v>
      </c>
    </row>
    <row r="340" spans="1:2" x14ac:dyDescent="0.2">
      <c r="A340">
        <v>172</v>
      </c>
      <c r="B340">
        <v>46</v>
      </c>
    </row>
    <row r="341" spans="1:2" x14ac:dyDescent="0.2">
      <c r="A341">
        <v>2220</v>
      </c>
      <c r="B341">
        <v>340</v>
      </c>
    </row>
    <row r="342" spans="1:2" x14ac:dyDescent="0.2">
      <c r="A342">
        <v>39</v>
      </c>
      <c r="B342">
        <v>76</v>
      </c>
    </row>
    <row r="343" spans="1:2" x14ac:dyDescent="0.2">
      <c r="A343">
        <v>121</v>
      </c>
      <c r="B343">
        <v>922</v>
      </c>
    </row>
    <row r="344" spans="1:2" x14ac:dyDescent="0.2">
      <c r="A344">
        <v>205</v>
      </c>
      <c r="B344">
        <v>194</v>
      </c>
    </row>
    <row r="345" spans="1:2" x14ac:dyDescent="0.2">
      <c r="A345">
        <v>117</v>
      </c>
      <c r="B345">
        <v>2176</v>
      </c>
    </row>
    <row r="346" spans="1:2" x14ac:dyDescent="0.2">
      <c r="A346">
        <v>1431</v>
      </c>
      <c r="B346">
        <v>141</v>
      </c>
    </row>
    <row r="347" spans="1:2" x14ac:dyDescent="0.2">
      <c r="A347">
        <v>436</v>
      </c>
      <c r="B347">
        <v>67</v>
      </c>
    </row>
    <row r="348" spans="1:2" x14ac:dyDescent="0.2">
      <c r="A348">
        <v>563</v>
      </c>
      <c r="B348">
        <v>116</v>
      </c>
    </row>
    <row r="349" spans="1:2" x14ac:dyDescent="0.2">
      <c r="A349">
        <v>207</v>
      </c>
      <c r="B349">
        <v>154</v>
      </c>
    </row>
    <row r="350" spans="1:2" x14ac:dyDescent="0.2">
      <c r="A350">
        <v>291</v>
      </c>
      <c r="B350">
        <v>118</v>
      </c>
    </row>
    <row r="351" spans="1:2" x14ac:dyDescent="0.2">
      <c r="A351">
        <v>1419</v>
      </c>
      <c r="B351">
        <v>1363</v>
      </c>
    </row>
    <row r="352" spans="1:2" x14ac:dyDescent="0.2">
      <c r="A352">
        <v>340</v>
      </c>
      <c r="B352">
        <v>62</v>
      </c>
    </row>
    <row r="353" spans="1:2" x14ac:dyDescent="0.2">
      <c r="A353">
        <v>53</v>
      </c>
      <c r="B353">
        <v>109</v>
      </c>
    </row>
    <row r="354" spans="1:2" x14ac:dyDescent="0.2">
      <c r="A354">
        <v>266</v>
      </c>
      <c r="B354">
        <v>203</v>
      </c>
    </row>
    <row r="355" spans="1:2" x14ac:dyDescent="0.2">
      <c r="A355">
        <v>149</v>
      </c>
      <c r="B355">
        <v>614</v>
      </c>
    </row>
    <row r="356" spans="1:2" x14ac:dyDescent="0.2">
      <c r="A356">
        <v>17</v>
      </c>
      <c r="B356">
        <v>1148</v>
      </c>
    </row>
    <row r="357" spans="1:2" x14ac:dyDescent="0.2">
      <c r="A357">
        <v>26</v>
      </c>
      <c r="B357">
        <v>478</v>
      </c>
    </row>
    <row r="358" spans="1:2" x14ac:dyDescent="0.2">
      <c r="A358">
        <v>343</v>
      </c>
      <c r="B358">
        <v>92</v>
      </c>
    </row>
    <row r="359" spans="1:2" x14ac:dyDescent="0.2">
      <c r="A359">
        <v>104</v>
      </c>
      <c r="B359">
        <v>149</v>
      </c>
    </row>
    <row r="360" spans="1:2" x14ac:dyDescent="0.2">
      <c r="A360">
        <v>59</v>
      </c>
      <c r="B360">
        <v>1249</v>
      </c>
    </row>
    <row r="361" spans="1:2" x14ac:dyDescent="0.2">
      <c r="A361">
        <v>27</v>
      </c>
      <c r="B361">
        <v>193</v>
      </c>
    </row>
    <row r="362" spans="1:2" x14ac:dyDescent="0.2">
      <c r="A362">
        <v>1134</v>
      </c>
      <c r="B362">
        <v>575</v>
      </c>
    </row>
    <row r="363" spans="1:2" x14ac:dyDescent="0.2">
      <c r="A363">
        <v>1024</v>
      </c>
      <c r="B363">
        <v>147</v>
      </c>
    </row>
    <row r="364" spans="1:2" x14ac:dyDescent="0.2">
      <c r="A364">
        <v>63</v>
      </c>
      <c r="B364">
        <v>166</v>
      </c>
    </row>
    <row r="365" spans="1:2" x14ac:dyDescent="0.2">
      <c r="A365">
        <v>35</v>
      </c>
      <c r="B365">
        <v>74</v>
      </c>
    </row>
    <row r="366" spans="1:2" x14ac:dyDescent="0.2">
      <c r="A366">
        <v>354</v>
      </c>
      <c r="B366">
        <v>136</v>
      </c>
    </row>
    <row r="367" spans="1:2" x14ac:dyDescent="0.2">
      <c r="A367">
        <v>47</v>
      </c>
      <c r="B367">
        <v>135</v>
      </c>
    </row>
    <row r="368" spans="1:2" x14ac:dyDescent="0.2">
      <c r="A368">
        <v>58</v>
      </c>
      <c r="B368">
        <v>460</v>
      </c>
    </row>
    <row r="369" spans="1:2" x14ac:dyDescent="0.2">
      <c r="A369">
        <v>196</v>
      </c>
      <c r="B369">
        <v>456</v>
      </c>
    </row>
    <row r="370" spans="1:2" x14ac:dyDescent="0.2">
      <c r="A370">
        <v>79</v>
      </c>
      <c r="B370">
        <v>274</v>
      </c>
    </row>
    <row r="371" spans="1:2" x14ac:dyDescent="0.2">
      <c r="A371">
        <v>112</v>
      </c>
      <c r="B371">
        <v>629</v>
      </c>
    </row>
    <row r="372" spans="1:2" x14ac:dyDescent="0.2">
      <c r="A372">
        <v>46</v>
      </c>
      <c r="B372">
        <v>149</v>
      </c>
    </row>
    <row r="373" spans="1:2" x14ac:dyDescent="0.2">
      <c r="A373">
        <v>85</v>
      </c>
      <c r="B373">
        <v>296</v>
      </c>
    </row>
    <row r="374" spans="1:2" x14ac:dyDescent="0.2">
      <c r="A374">
        <v>7</v>
      </c>
      <c r="B374">
        <v>238</v>
      </c>
    </row>
    <row r="375" spans="1:2" x14ac:dyDescent="0.2">
      <c r="A375">
        <v>584</v>
      </c>
      <c r="B375">
        <v>169</v>
      </c>
    </row>
    <row r="376" spans="1:2" x14ac:dyDescent="0.2">
      <c r="A376">
        <v>45</v>
      </c>
      <c r="B376">
        <v>154</v>
      </c>
    </row>
    <row r="377" spans="1:2" x14ac:dyDescent="0.2">
      <c r="A377">
        <v>36</v>
      </c>
      <c r="B377">
        <v>2374</v>
      </c>
    </row>
    <row r="378" spans="1:2" x14ac:dyDescent="0.2">
      <c r="A378">
        <v>44</v>
      </c>
      <c r="B378">
        <v>36</v>
      </c>
    </row>
    <row r="379" spans="1:2" x14ac:dyDescent="0.2">
      <c r="A379">
        <v>342</v>
      </c>
      <c r="B379">
        <v>795</v>
      </c>
    </row>
    <row r="380" spans="1:2" x14ac:dyDescent="0.2">
      <c r="A380">
        <v>526</v>
      </c>
      <c r="B380">
        <v>99</v>
      </c>
    </row>
    <row r="381" spans="1:2" x14ac:dyDescent="0.2">
      <c r="A381">
        <v>435</v>
      </c>
      <c r="B381">
        <v>1326</v>
      </c>
    </row>
    <row r="382" spans="1:2" x14ac:dyDescent="0.2">
      <c r="A382">
        <v>47</v>
      </c>
      <c r="B382">
        <v>302</v>
      </c>
    </row>
    <row r="383" spans="1:2" x14ac:dyDescent="0.2">
      <c r="A383">
        <v>562</v>
      </c>
      <c r="B383">
        <v>115</v>
      </c>
    </row>
    <row r="384" spans="1:2" x14ac:dyDescent="0.2">
      <c r="A384">
        <v>74</v>
      </c>
      <c r="B384">
        <v>368</v>
      </c>
    </row>
    <row r="385" spans="1:2" x14ac:dyDescent="0.2">
      <c r="A385">
        <v>126</v>
      </c>
      <c r="B385">
        <v>153</v>
      </c>
    </row>
    <row r="386" spans="1:2" x14ac:dyDescent="0.2">
      <c r="A386">
        <v>30</v>
      </c>
      <c r="B386">
        <v>253</v>
      </c>
    </row>
    <row r="387" spans="1:2" x14ac:dyDescent="0.2">
      <c r="A387">
        <v>67</v>
      </c>
      <c r="B387">
        <v>204</v>
      </c>
    </row>
    <row r="388" spans="1:2" x14ac:dyDescent="0.2">
      <c r="A388">
        <v>952</v>
      </c>
      <c r="B388">
        <v>106</v>
      </c>
    </row>
    <row r="389" spans="1:2" x14ac:dyDescent="0.2">
      <c r="A389">
        <v>210</v>
      </c>
      <c r="B389">
        <v>1434</v>
      </c>
    </row>
    <row r="390" spans="1:2" x14ac:dyDescent="0.2">
      <c r="A390">
        <v>1134</v>
      </c>
      <c r="B390">
        <v>256</v>
      </c>
    </row>
    <row r="391" spans="1:2" x14ac:dyDescent="0.2">
      <c r="A391">
        <v>690</v>
      </c>
      <c r="B391">
        <v>2690</v>
      </c>
    </row>
    <row r="392" spans="1:2" x14ac:dyDescent="0.2">
      <c r="A392">
        <v>45</v>
      </c>
      <c r="B392">
        <v>520</v>
      </c>
    </row>
    <row r="393" spans="1:2" x14ac:dyDescent="0.2">
      <c r="A393">
        <v>734</v>
      </c>
      <c r="B393">
        <v>445</v>
      </c>
    </row>
    <row r="394" spans="1:2" x14ac:dyDescent="0.2">
      <c r="A394">
        <v>171</v>
      </c>
      <c r="B394">
        <v>72</v>
      </c>
    </row>
    <row r="395" spans="1:2" x14ac:dyDescent="0.2">
      <c r="A395">
        <v>418</v>
      </c>
      <c r="B395">
        <v>150</v>
      </c>
    </row>
    <row r="396" spans="1:2" x14ac:dyDescent="0.2">
      <c r="A396">
        <v>24</v>
      </c>
      <c r="B396">
        <v>130</v>
      </c>
    </row>
    <row r="397" spans="1:2" x14ac:dyDescent="0.2">
      <c r="A397">
        <v>993</v>
      </c>
      <c r="B397">
        <v>1333</v>
      </c>
    </row>
    <row r="398" spans="1:2" x14ac:dyDescent="0.2">
      <c r="A398">
        <v>2476</v>
      </c>
      <c r="B398">
        <v>160</v>
      </c>
    </row>
    <row r="399" spans="1:2" x14ac:dyDescent="0.2">
      <c r="A399">
        <v>469</v>
      </c>
      <c r="B399">
        <v>66</v>
      </c>
    </row>
    <row r="400" spans="1:2" x14ac:dyDescent="0.2">
      <c r="A400">
        <v>216</v>
      </c>
      <c r="B400">
        <v>430</v>
      </c>
    </row>
    <row r="401" spans="1:2" x14ac:dyDescent="0.2">
      <c r="A401">
        <v>42</v>
      </c>
      <c r="B401">
        <v>869</v>
      </c>
    </row>
    <row r="402" spans="1:2" x14ac:dyDescent="0.2">
      <c r="A402">
        <v>54</v>
      </c>
      <c r="B402">
        <v>126</v>
      </c>
    </row>
    <row r="403" spans="1:2" x14ac:dyDescent="0.2">
      <c r="A403">
        <v>109</v>
      </c>
      <c r="B403">
        <v>133</v>
      </c>
    </row>
    <row r="404" spans="1:2" x14ac:dyDescent="0.2">
      <c r="A404">
        <v>78</v>
      </c>
      <c r="B404">
        <v>219</v>
      </c>
    </row>
    <row r="405" spans="1:2" x14ac:dyDescent="0.2">
      <c r="A405">
        <v>229</v>
      </c>
      <c r="B405">
        <v>250</v>
      </c>
    </row>
    <row r="406" spans="1:2" x14ac:dyDescent="0.2">
      <c r="A406">
        <v>18</v>
      </c>
      <c r="B406">
        <v>316</v>
      </c>
    </row>
    <row r="407" spans="1:2" x14ac:dyDescent="0.2">
      <c r="A407">
        <v>1057</v>
      </c>
      <c r="B407">
        <v>353</v>
      </c>
    </row>
    <row r="408" spans="1:2" x14ac:dyDescent="0.2">
      <c r="A408">
        <v>341</v>
      </c>
      <c r="B408">
        <v>80</v>
      </c>
    </row>
    <row r="409" spans="1:2" x14ac:dyDescent="0.2">
      <c r="A409">
        <v>199</v>
      </c>
      <c r="B409">
        <v>981</v>
      </c>
    </row>
    <row r="410" spans="1:2" x14ac:dyDescent="0.2">
      <c r="A410">
        <v>728</v>
      </c>
      <c r="B410">
        <v>2727</v>
      </c>
    </row>
    <row r="411" spans="1:2" x14ac:dyDescent="0.2">
      <c r="A411">
        <v>65</v>
      </c>
      <c r="B411">
        <v>304</v>
      </c>
    </row>
    <row r="412" spans="1:2" x14ac:dyDescent="0.2">
      <c r="A412">
        <v>1398</v>
      </c>
      <c r="B412">
        <v>141</v>
      </c>
    </row>
    <row r="413" spans="1:2" x14ac:dyDescent="0.2">
      <c r="A413">
        <v>139</v>
      </c>
      <c r="B413">
        <v>256</v>
      </c>
    </row>
    <row r="414" spans="1:2" x14ac:dyDescent="0.2">
      <c r="A414">
        <v>292</v>
      </c>
      <c r="B414">
        <v>606</v>
      </c>
    </row>
    <row r="415" spans="1:2" x14ac:dyDescent="0.2">
      <c r="A415">
        <v>87</v>
      </c>
      <c r="B415">
        <v>39</v>
      </c>
    </row>
    <row r="416" spans="1:2" x14ac:dyDescent="0.2">
      <c r="A416">
        <v>70</v>
      </c>
      <c r="B416">
        <v>421</v>
      </c>
    </row>
    <row r="417" spans="1:2" x14ac:dyDescent="0.2">
      <c r="A417">
        <v>70</v>
      </c>
      <c r="B417">
        <v>199</v>
      </c>
    </row>
    <row r="418" spans="1:2" x14ac:dyDescent="0.2">
      <c r="A418">
        <v>8</v>
      </c>
      <c r="B418">
        <v>1848</v>
      </c>
    </row>
    <row r="419" spans="1:2" x14ac:dyDescent="0.2">
      <c r="A419">
        <v>123</v>
      </c>
      <c r="B419">
        <v>195</v>
      </c>
    </row>
    <row r="420" spans="1:2" x14ac:dyDescent="0.2">
      <c r="A420">
        <v>163</v>
      </c>
      <c r="B420">
        <v>99</v>
      </c>
    </row>
    <row r="421" spans="1:2" x14ac:dyDescent="0.2">
      <c r="A421">
        <v>62</v>
      </c>
      <c r="B421">
        <v>2144</v>
      </c>
    </row>
    <row r="422" spans="1:2" x14ac:dyDescent="0.2">
      <c r="A422">
        <v>120</v>
      </c>
      <c r="B422">
        <v>1057</v>
      </c>
    </row>
    <row r="423" spans="1:2" x14ac:dyDescent="0.2">
      <c r="A423">
        <v>54</v>
      </c>
      <c r="B423">
        <v>317</v>
      </c>
    </row>
    <row r="424" spans="1:2" x14ac:dyDescent="0.2">
      <c r="A424">
        <v>1592</v>
      </c>
      <c r="B424">
        <v>100</v>
      </c>
    </row>
    <row r="425" spans="1:2" x14ac:dyDescent="0.2">
      <c r="A425">
        <v>723</v>
      </c>
      <c r="B425">
        <v>1158</v>
      </c>
    </row>
    <row r="426" spans="1:2" x14ac:dyDescent="0.2">
      <c r="A426">
        <v>230</v>
      </c>
      <c r="B426">
        <v>300</v>
      </c>
    </row>
    <row r="427" spans="1:2" x14ac:dyDescent="0.2">
      <c r="A427">
        <v>281</v>
      </c>
      <c r="B427">
        <v>2604</v>
      </c>
    </row>
    <row r="428" spans="1:2" x14ac:dyDescent="0.2">
      <c r="A428">
        <v>116</v>
      </c>
      <c r="B428">
        <v>223</v>
      </c>
    </row>
    <row r="429" spans="1:2" x14ac:dyDescent="0.2">
      <c r="A429">
        <v>61</v>
      </c>
      <c r="B429">
        <v>13</v>
      </c>
    </row>
    <row r="430" spans="1:2" x14ac:dyDescent="0.2">
      <c r="A430">
        <v>1754</v>
      </c>
      <c r="B430">
        <v>192</v>
      </c>
    </row>
    <row r="431" spans="1:2" x14ac:dyDescent="0.2">
      <c r="A431">
        <v>277</v>
      </c>
      <c r="B431">
        <v>223</v>
      </c>
    </row>
    <row r="432" spans="1:2" x14ac:dyDescent="0.2">
      <c r="A432">
        <v>136</v>
      </c>
      <c r="B432">
        <v>124</v>
      </c>
    </row>
    <row r="433" spans="1:2" x14ac:dyDescent="0.2">
      <c r="A433">
        <v>195</v>
      </c>
      <c r="B433">
        <v>131</v>
      </c>
    </row>
    <row r="434" spans="1:2" x14ac:dyDescent="0.2">
      <c r="A434">
        <v>236</v>
      </c>
      <c r="B434">
        <v>508</v>
      </c>
    </row>
    <row r="435" spans="1:2" x14ac:dyDescent="0.2">
      <c r="A435">
        <v>190</v>
      </c>
      <c r="B435">
        <v>191</v>
      </c>
    </row>
    <row r="436" spans="1:2" x14ac:dyDescent="0.2">
      <c r="A436">
        <v>1167</v>
      </c>
      <c r="B436">
        <v>1537</v>
      </c>
    </row>
    <row r="437" spans="1:2" x14ac:dyDescent="0.2">
      <c r="A437">
        <v>72</v>
      </c>
      <c r="B437">
        <v>84</v>
      </c>
    </row>
    <row r="438" spans="1:2" x14ac:dyDescent="0.2">
      <c r="A438">
        <v>93</v>
      </c>
      <c r="B438">
        <v>66</v>
      </c>
    </row>
    <row r="439" spans="1:2" x14ac:dyDescent="0.2">
      <c r="A439">
        <v>56</v>
      </c>
      <c r="B439">
        <v>131</v>
      </c>
    </row>
    <row r="440" spans="1:2" x14ac:dyDescent="0.2">
      <c r="A440">
        <v>479</v>
      </c>
      <c r="B440">
        <v>206</v>
      </c>
    </row>
    <row r="441" spans="1:2" x14ac:dyDescent="0.2">
      <c r="A441">
        <v>543</v>
      </c>
      <c r="B441">
        <v>152</v>
      </c>
    </row>
    <row r="442" spans="1:2" x14ac:dyDescent="0.2">
      <c r="A442">
        <v>437</v>
      </c>
      <c r="B442">
        <v>440</v>
      </c>
    </row>
    <row r="443" spans="1:2" x14ac:dyDescent="0.2">
      <c r="A443">
        <v>105</v>
      </c>
      <c r="B443">
        <v>210</v>
      </c>
    </row>
    <row r="444" spans="1:2" x14ac:dyDescent="0.2">
      <c r="A444">
        <v>245</v>
      </c>
      <c r="B444">
        <v>267</v>
      </c>
    </row>
    <row r="445" spans="1:2" x14ac:dyDescent="0.2">
      <c r="A445">
        <v>103</v>
      </c>
      <c r="B445">
        <v>523</v>
      </c>
    </row>
    <row r="446" spans="1:2" x14ac:dyDescent="0.2">
      <c r="A446">
        <v>139</v>
      </c>
      <c r="B446">
        <v>1113</v>
      </c>
    </row>
    <row r="447" spans="1:2" x14ac:dyDescent="0.2">
      <c r="A447">
        <v>138</v>
      </c>
      <c r="B447">
        <v>235</v>
      </c>
    </row>
    <row r="448" spans="1:2" x14ac:dyDescent="0.2">
      <c r="A448">
        <v>1053</v>
      </c>
      <c r="B448">
        <v>40</v>
      </c>
    </row>
    <row r="449" spans="1:2" x14ac:dyDescent="0.2">
      <c r="A449">
        <v>374</v>
      </c>
      <c r="B449">
        <v>646</v>
      </c>
    </row>
    <row r="450" spans="1:2" x14ac:dyDescent="0.2">
      <c r="A450">
        <v>58</v>
      </c>
      <c r="B450">
        <v>207</v>
      </c>
    </row>
    <row r="451" spans="1:2" x14ac:dyDescent="0.2">
      <c r="A451">
        <v>317</v>
      </c>
      <c r="B451">
        <v>1597</v>
      </c>
    </row>
    <row r="452" spans="1:2" x14ac:dyDescent="0.2">
      <c r="A452">
        <v>50</v>
      </c>
      <c r="B452">
        <v>296</v>
      </c>
    </row>
    <row r="453" spans="1:2" x14ac:dyDescent="0.2">
      <c r="A453">
        <v>1155</v>
      </c>
      <c r="B453">
        <v>167</v>
      </c>
    </row>
    <row r="454" spans="1:2" x14ac:dyDescent="0.2">
      <c r="A454">
        <v>154</v>
      </c>
      <c r="B454">
        <v>437</v>
      </c>
    </row>
    <row r="455" spans="1:2" x14ac:dyDescent="0.2">
      <c r="A455">
        <v>56</v>
      </c>
      <c r="B455">
        <v>1034</v>
      </c>
    </row>
    <row r="456" spans="1:2" x14ac:dyDescent="0.2">
      <c r="A456">
        <v>2078</v>
      </c>
      <c r="B456">
        <v>131</v>
      </c>
    </row>
    <row r="457" spans="1:2" x14ac:dyDescent="0.2">
      <c r="A457">
        <v>263</v>
      </c>
      <c r="B457">
        <v>151</v>
      </c>
    </row>
    <row r="458" spans="1:2" x14ac:dyDescent="0.2">
      <c r="A458">
        <v>581</v>
      </c>
      <c r="B458">
        <v>118</v>
      </c>
    </row>
    <row r="459" spans="1:2" x14ac:dyDescent="0.2">
      <c r="A459">
        <v>672</v>
      </c>
      <c r="B459">
        <v>180</v>
      </c>
    </row>
    <row r="460" spans="1:2" x14ac:dyDescent="0.2">
      <c r="A460">
        <v>180</v>
      </c>
      <c r="B460">
        <v>311</v>
      </c>
    </row>
    <row r="461" spans="1:2" x14ac:dyDescent="0.2">
      <c r="A461">
        <v>201</v>
      </c>
      <c r="B461">
        <v>574</v>
      </c>
    </row>
    <row r="462" spans="1:2" x14ac:dyDescent="0.2">
      <c r="A462">
        <v>70</v>
      </c>
      <c r="B462">
        <v>1726</v>
      </c>
    </row>
    <row r="463" spans="1:2" x14ac:dyDescent="0.2">
      <c r="A463">
        <v>12</v>
      </c>
      <c r="B463">
        <v>214</v>
      </c>
    </row>
    <row r="464" spans="1:2" x14ac:dyDescent="0.2">
      <c r="A464">
        <v>155</v>
      </c>
      <c r="B464">
        <v>1474</v>
      </c>
    </row>
    <row r="465" spans="1:2" x14ac:dyDescent="0.2">
      <c r="A465">
        <v>33</v>
      </c>
      <c r="B465">
        <v>145</v>
      </c>
    </row>
    <row r="466" spans="1:2" x14ac:dyDescent="0.2">
      <c r="A466">
        <v>309</v>
      </c>
      <c r="B466">
        <v>280</v>
      </c>
    </row>
    <row r="467" spans="1:2" x14ac:dyDescent="0.2">
      <c r="A467">
        <v>111</v>
      </c>
      <c r="B467">
        <v>162</v>
      </c>
    </row>
    <row r="468" spans="1:2" x14ac:dyDescent="0.2">
      <c r="A468">
        <v>101</v>
      </c>
      <c r="B468">
        <v>149</v>
      </c>
    </row>
    <row r="469" spans="1:2" x14ac:dyDescent="0.2">
      <c r="A469">
        <v>194</v>
      </c>
      <c r="B469">
        <v>86</v>
      </c>
    </row>
    <row r="470" spans="1:2" x14ac:dyDescent="0.2">
      <c r="A470">
        <v>7</v>
      </c>
      <c r="B470">
        <v>87</v>
      </c>
    </row>
    <row r="471" spans="1:2" x14ac:dyDescent="0.2">
      <c r="A471">
        <v>282</v>
      </c>
      <c r="B471">
        <v>584</v>
      </c>
    </row>
    <row r="472" spans="1:2" x14ac:dyDescent="0.2">
      <c r="A472">
        <v>84</v>
      </c>
      <c r="B472">
        <v>272</v>
      </c>
    </row>
    <row r="473" spans="1:2" x14ac:dyDescent="0.2">
      <c r="A473">
        <v>116</v>
      </c>
      <c r="B473">
        <v>168</v>
      </c>
    </row>
    <row r="474" spans="1:2" x14ac:dyDescent="0.2">
      <c r="A474">
        <v>64</v>
      </c>
      <c r="B474">
        <v>228</v>
      </c>
    </row>
    <row r="475" spans="1:2" x14ac:dyDescent="0.2">
      <c r="A475">
        <v>76</v>
      </c>
      <c r="B475">
        <v>277</v>
      </c>
    </row>
    <row r="476" spans="1:2" x14ac:dyDescent="0.2">
      <c r="A476">
        <v>61</v>
      </c>
      <c r="B476">
        <v>412</v>
      </c>
    </row>
    <row r="477" spans="1:2" x14ac:dyDescent="0.2">
      <c r="A477">
        <v>62</v>
      </c>
      <c r="B477">
        <v>136</v>
      </c>
    </row>
    <row r="478" spans="1:2" x14ac:dyDescent="0.2">
      <c r="A478">
        <v>490</v>
      </c>
      <c r="B478">
        <v>64</v>
      </c>
    </row>
    <row r="479" spans="1:2" x14ac:dyDescent="0.2">
      <c r="A479">
        <v>355</v>
      </c>
      <c r="B479">
        <v>268</v>
      </c>
    </row>
    <row r="480" spans="1:2" x14ac:dyDescent="0.2">
      <c r="A480">
        <v>130</v>
      </c>
      <c r="B480">
        <v>424</v>
      </c>
    </row>
    <row r="481" spans="1:2" x14ac:dyDescent="0.2">
      <c r="A481">
        <v>16</v>
      </c>
      <c r="B481">
        <v>818</v>
      </c>
    </row>
    <row r="482" spans="1:2" x14ac:dyDescent="0.2">
      <c r="A482">
        <v>225</v>
      </c>
      <c r="B482">
        <v>12</v>
      </c>
    </row>
    <row r="483" spans="1:2" x14ac:dyDescent="0.2">
      <c r="A483">
        <v>52</v>
      </c>
      <c r="B483">
        <v>141</v>
      </c>
    </row>
    <row r="484" spans="1:2" x14ac:dyDescent="0.2">
      <c r="A484">
        <v>6</v>
      </c>
      <c r="B484">
        <v>602</v>
      </c>
    </row>
    <row r="485" spans="1:2" x14ac:dyDescent="0.2">
      <c r="A485">
        <v>28</v>
      </c>
      <c r="B485">
        <v>909</v>
      </c>
    </row>
    <row r="486" spans="1:2" x14ac:dyDescent="0.2">
      <c r="A486">
        <v>195</v>
      </c>
      <c r="B486">
        <v>1869</v>
      </c>
    </row>
    <row r="487" spans="1:2" x14ac:dyDescent="0.2">
      <c r="A487">
        <v>761</v>
      </c>
      <c r="B487">
        <v>745</v>
      </c>
    </row>
    <row r="488" spans="1:2" x14ac:dyDescent="0.2">
      <c r="A488">
        <v>310</v>
      </c>
      <c r="B488">
        <v>65</v>
      </c>
    </row>
    <row r="489" spans="1:2" x14ac:dyDescent="0.2">
      <c r="A489">
        <v>96</v>
      </c>
      <c r="B489">
        <v>686</v>
      </c>
    </row>
    <row r="490" spans="1:2" x14ac:dyDescent="0.2">
      <c r="A490">
        <v>111</v>
      </c>
      <c r="B490">
        <v>232</v>
      </c>
    </row>
    <row r="491" spans="1:2" x14ac:dyDescent="0.2">
      <c r="A491">
        <v>180</v>
      </c>
      <c r="B491">
        <v>657</v>
      </c>
    </row>
    <row r="492" spans="1:2" x14ac:dyDescent="0.2">
      <c r="A492">
        <v>40</v>
      </c>
      <c r="B492">
        <v>86</v>
      </c>
    </row>
    <row r="493" spans="1:2" x14ac:dyDescent="0.2">
      <c r="A493">
        <v>20</v>
      </c>
      <c r="B493">
        <v>3314</v>
      </c>
    </row>
    <row r="494" spans="1:2" x14ac:dyDescent="0.2">
      <c r="A494">
        <v>77</v>
      </c>
      <c r="B494">
        <v>638</v>
      </c>
    </row>
    <row r="495" spans="1:2" x14ac:dyDescent="0.2">
      <c r="A495">
        <v>1308</v>
      </c>
      <c r="B495">
        <v>148</v>
      </c>
    </row>
    <row r="496" spans="1:2" x14ac:dyDescent="0.2">
      <c r="A496">
        <v>281</v>
      </c>
      <c r="B496">
        <v>261</v>
      </c>
    </row>
    <row r="497" spans="1:2" x14ac:dyDescent="0.2">
      <c r="A497">
        <v>574</v>
      </c>
      <c r="B497">
        <v>284</v>
      </c>
    </row>
    <row r="498" spans="1:2" x14ac:dyDescent="0.2">
      <c r="A498">
        <v>22</v>
      </c>
      <c r="B498">
        <v>160</v>
      </c>
    </row>
    <row r="499" spans="1:2" x14ac:dyDescent="0.2">
      <c r="A499">
        <v>59</v>
      </c>
      <c r="B499">
        <v>482</v>
      </c>
    </row>
    <row r="500" spans="1:2" x14ac:dyDescent="0.2">
      <c r="A500">
        <v>245</v>
      </c>
      <c r="B500">
        <v>328</v>
      </c>
    </row>
    <row r="501" spans="1:2" x14ac:dyDescent="0.2">
      <c r="A501">
        <v>721</v>
      </c>
      <c r="B501">
        <v>957</v>
      </c>
    </row>
    <row r="502" spans="1:2" x14ac:dyDescent="0.2">
      <c r="A502">
        <v>24</v>
      </c>
      <c r="B502">
        <v>59</v>
      </c>
    </row>
    <row r="503" spans="1:2" x14ac:dyDescent="0.2">
      <c r="A503">
        <v>149</v>
      </c>
      <c r="B503">
        <v>548</v>
      </c>
    </row>
    <row r="504" spans="1:2" x14ac:dyDescent="0.2">
      <c r="A504">
        <v>115</v>
      </c>
      <c r="B504">
        <v>947</v>
      </c>
    </row>
    <row r="505" spans="1:2" x14ac:dyDescent="0.2">
      <c r="A505">
        <v>526</v>
      </c>
      <c r="B505">
        <v>616</v>
      </c>
    </row>
    <row r="506" spans="1:2" x14ac:dyDescent="0.2">
      <c r="A506">
        <v>105</v>
      </c>
      <c r="B506">
        <v>104</v>
      </c>
    </row>
    <row r="507" spans="1:2" x14ac:dyDescent="0.2">
      <c r="A507">
        <v>278</v>
      </c>
      <c r="B507">
        <v>467</v>
      </c>
    </row>
    <row r="508" spans="1:2" x14ac:dyDescent="0.2">
      <c r="A508">
        <v>87</v>
      </c>
      <c r="B508">
        <v>118</v>
      </c>
    </row>
    <row r="509" spans="1:2" x14ac:dyDescent="0.2">
      <c r="A509">
        <v>72</v>
      </c>
      <c r="B509">
        <v>524</v>
      </c>
    </row>
    <row r="510" spans="1:2" x14ac:dyDescent="0.2">
      <c r="A510">
        <v>651</v>
      </c>
      <c r="B510">
        <v>761</v>
      </c>
    </row>
    <row r="511" spans="1:2" x14ac:dyDescent="0.2">
      <c r="A511">
        <v>544</v>
      </c>
      <c r="B511">
        <v>156</v>
      </c>
    </row>
    <row r="512" spans="1:2" x14ac:dyDescent="0.2">
      <c r="A512">
        <v>471</v>
      </c>
      <c r="B512">
        <v>5593</v>
      </c>
    </row>
    <row r="513" spans="1:2" x14ac:dyDescent="0.2">
      <c r="A513">
        <v>723</v>
      </c>
      <c r="B513">
        <v>3082</v>
      </c>
    </row>
    <row r="514" spans="1:2" x14ac:dyDescent="0.2">
      <c r="A514">
        <v>685</v>
      </c>
      <c r="B514">
        <v>4453</v>
      </c>
    </row>
    <row r="515" spans="1:2" x14ac:dyDescent="0.2">
      <c r="A515">
        <v>128</v>
      </c>
      <c r="B515">
        <v>1782</v>
      </c>
    </row>
    <row r="516" spans="1:2" x14ac:dyDescent="0.2">
      <c r="A516">
        <v>201</v>
      </c>
      <c r="B516">
        <v>1650</v>
      </c>
    </row>
    <row r="517" spans="1:2" x14ac:dyDescent="0.2">
      <c r="A517">
        <v>78</v>
      </c>
      <c r="B517">
        <v>127</v>
      </c>
    </row>
    <row r="518" spans="1:2" x14ac:dyDescent="0.2">
      <c r="A518">
        <v>330</v>
      </c>
      <c r="B518">
        <v>1136</v>
      </c>
    </row>
    <row r="519" spans="1:2" x14ac:dyDescent="0.2">
      <c r="A519">
        <v>104</v>
      </c>
      <c r="B519">
        <v>58</v>
      </c>
    </row>
    <row r="520" spans="1:2" x14ac:dyDescent="0.2">
      <c r="A520">
        <v>15</v>
      </c>
      <c r="B520">
        <v>3396</v>
      </c>
    </row>
    <row r="521" spans="1:2" x14ac:dyDescent="0.2">
      <c r="A521">
        <v>111</v>
      </c>
      <c r="B521">
        <v>2674</v>
      </c>
    </row>
    <row r="522" spans="1:2" x14ac:dyDescent="0.2">
      <c r="A522">
        <v>353</v>
      </c>
      <c r="B522">
        <v>3700</v>
      </c>
    </row>
    <row r="523" spans="1:2" x14ac:dyDescent="0.2">
      <c r="A523">
        <v>960</v>
      </c>
      <c r="B523">
        <v>444</v>
      </c>
    </row>
    <row r="524" spans="1:2" x14ac:dyDescent="0.2">
      <c r="A524">
        <v>652</v>
      </c>
      <c r="B524">
        <v>7394</v>
      </c>
    </row>
    <row r="525" spans="1:2" x14ac:dyDescent="0.2">
      <c r="A525">
        <v>158</v>
      </c>
      <c r="B525">
        <v>516</v>
      </c>
    </row>
    <row r="526" spans="1:2" x14ac:dyDescent="0.2">
      <c r="A526">
        <v>119</v>
      </c>
      <c r="B526">
        <v>2442</v>
      </c>
    </row>
    <row r="527" spans="1:2" x14ac:dyDescent="0.2">
      <c r="A527">
        <v>187</v>
      </c>
      <c r="B527">
        <v>684</v>
      </c>
    </row>
    <row r="528" spans="1:2" x14ac:dyDescent="0.2">
      <c r="A528">
        <v>204</v>
      </c>
      <c r="B528">
        <v>54</v>
      </c>
    </row>
    <row r="529" spans="1:2" x14ac:dyDescent="0.2">
      <c r="A529">
        <v>446</v>
      </c>
      <c r="B529">
        <v>7657</v>
      </c>
    </row>
    <row r="530" spans="1:2" x14ac:dyDescent="0.2">
      <c r="A530">
        <v>443</v>
      </c>
      <c r="B530">
        <v>1230</v>
      </c>
    </row>
    <row r="531" spans="1:2" x14ac:dyDescent="0.2">
      <c r="A531">
        <v>442</v>
      </c>
      <c r="B531">
        <v>135</v>
      </c>
    </row>
    <row r="532" spans="1:2" x14ac:dyDescent="0.2">
      <c r="A532">
        <v>142</v>
      </c>
      <c r="B532">
        <v>334</v>
      </c>
    </row>
    <row r="533" spans="1:2" x14ac:dyDescent="0.2">
      <c r="A533">
        <v>48</v>
      </c>
      <c r="B533">
        <v>155</v>
      </c>
    </row>
    <row r="534" spans="1:2" x14ac:dyDescent="0.2">
      <c r="A534">
        <v>351</v>
      </c>
      <c r="B534">
        <v>422</v>
      </c>
    </row>
    <row r="535" spans="1:2" x14ac:dyDescent="0.2">
      <c r="A535">
        <v>164</v>
      </c>
      <c r="B535">
        <v>4135</v>
      </c>
    </row>
    <row r="536" spans="1:2" x14ac:dyDescent="0.2">
      <c r="A536">
        <v>164</v>
      </c>
      <c r="B536">
        <v>937</v>
      </c>
    </row>
    <row r="537" spans="1:2" x14ac:dyDescent="0.2">
      <c r="A537">
        <v>129</v>
      </c>
      <c r="B537">
        <v>1646</v>
      </c>
    </row>
    <row r="538" spans="1:2" x14ac:dyDescent="0.2">
      <c r="A538">
        <v>88</v>
      </c>
      <c r="B538">
        <v>3219</v>
      </c>
    </row>
    <row r="539" spans="1:2" x14ac:dyDescent="0.2">
      <c r="A539">
        <v>33</v>
      </c>
      <c r="B539">
        <v>692</v>
      </c>
    </row>
    <row r="540" spans="1:2" x14ac:dyDescent="0.2">
      <c r="A540">
        <v>124</v>
      </c>
      <c r="B540">
        <v>638</v>
      </c>
    </row>
    <row r="541" spans="1:2" x14ac:dyDescent="0.2">
      <c r="A541">
        <v>105</v>
      </c>
      <c r="B541">
        <v>360</v>
      </c>
    </row>
    <row r="542" spans="1:2" x14ac:dyDescent="0.2">
      <c r="A542">
        <v>69</v>
      </c>
      <c r="B542">
        <v>241</v>
      </c>
    </row>
    <row r="543" spans="1:2" x14ac:dyDescent="0.2">
      <c r="A543">
        <v>1305</v>
      </c>
      <c r="B543">
        <v>116</v>
      </c>
    </row>
    <row r="544" spans="1:2" x14ac:dyDescent="0.2">
      <c r="A544">
        <v>440</v>
      </c>
      <c r="B544">
        <v>1797</v>
      </c>
    </row>
    <row r="545" spans="1:2" x14ac:dyDescent="0.2">
      <c r="A545">
        <v>118</v>
      </c>
      <c r="B545">
        <v>263</v>
      </c>
    </row>
    <row r="546" spans="1:2" x14ac:dyDescent="0.2">
      <c r="A546">
        <v>94</v>
      </c>
      <c r="B546">
        <v>2359</v>
      </c>
    </row>
    <row r="547" spans="1:2" x14ac:dyDescent="0.2">
      <c r="A547">
        <v>47</v>
      </c>
      <c r="B547">
        <v>1063</v>
      </c>
    </row>
    <row r="548" spans="1:2" x14ac:dyDescent="0.2">
      <c r="A548">
        <v>1411</v>
      </c>
      <c r="B548">
        <v>58</v>
      </c>
    </row>
    <row r="549" spans="1:2" x14ac:dyDescent="0.2">
      <c r="A549">
        <v>2</v>
      </c>
      <c r="B549">
        <v>107</v>
      </c>
    </row>
    <row r="550" spans="1:2" x14ac:dyDescent="0.2">
      <c r="A550">
        <v>96</v>
      </c>
      <c r="B550">
        <v>3670</v>
      </c>
    </row>
    <row r="551" spans="1:2" x14ac:dyDescent="0.2">
      <c r="A551">
        <v>397</v>
      </c>
      <c r="B551">
        <v>123</v>
      </c>
    </row>
    <row r="552" spans="1:2" x14ac:dyDescent="0.2">
      <c r="A552">
        <v>145</v>
      </c>
      <c r="B552">
        <v>2340</v>
      </c>
    </row>
    <row r="553" spans="1:2" x14ac:dyDescent="0.2">
      <c r="A553">
        <v>17</v>
      </c>
      <c r="B553">
        <v>404</v>
      </c>
    </row>
    <row r="554" spans="1:2" x14ac:dyDescent="0.2">
      <c r="A554">
        <v>109</v>
      </c>
      <c r="B554">
        <v>1422</v>
      </c>
    </row>
    <row r="555" spans="1:2" x14ac:dyDescent="0.2">
      <c r="A555">
        <v>357</v>
      </c>
      <c r="B555">
        <v>1510</v>
      </c>
    </row>
    <row r="556" spans="1:2" x14ac:dyDescent="0.2">
      <c r="A556">
        <v>357</v>
      </c>
      <c r="B556">
        <v>282</v>
      </c>
    </row>
    <row r="557" spans="1:2" x14ac:dyDescent="0.2">
      <c r="A557">
        <v>18</v>
      </c>
      <c r="B557">
        <v>830</v>
      </c>
    </row>
    <row r="558" spans="1:2" x14ac:dyDescent="0.2">
      <c r="A558">
        <v>408</v>
      </c>
      <c r="B558">
        <v>178</v>
      </c>
    </row>
    <row r="559" spans="1:2" x14ac:dyDescent="0.2">
      <c r="A559">
        <v>209</v>
      </c>
      <c r="B559">
        <v>1473</v>
      </c>
    </row>
    <row r="560" spans="1:2" x14ac:dyDescent="0.2">
      <c r="A560">
        <v>891</v>
      </c>
      <c r="B560">
        <v>66</v>
      </c>
    </row>
    <row r="561" spans="1:2" x14ac:dyDescent="0.2">
      <c r="A561">
        <v>658</v>
      </c>
      <c r="B561">
        <v>189</v>
      </c>
    </row>
    <row r="562" spans="1:2" x14ac:dyDescent="0.2">
      <c r="A562">
        <v>124</v>
      </c>
      <c r="B562">
        <v>611</v>
      </c>
    </row>
    <row r="563" spans="1:2" x14ac:dyDescent="0.2">
      <c r="A563">
        <v>198</v>
      </c>
      <c r="B563">
        <v>241</v>
      </c>
    </row>
    <row r="564" spans="1:2" x14ac:dyDescent="0.2">
      <c r="A564">
        <v>97</v>
      </c>
      <c r="B564">
        <v>114</v>
      </c>
    </row>
    <row r="565" spans="1:2" x14ac:dyDescent="0.2">
      <c r="A565">
        <v>98</v>
      </c>
      <c r="B565">
        <v>997</v>
      </c>
    </row>
    <row r="566" spans="1:2" x14ac:dyDescent="0.2">
      <c r="A566">
        <v>158</v>
      </c>
      <c r="B566">
        <v>241</v>
      </c>
    </row>
    <row r="567" spans="1:2" x14ac:dyDescent="0.2">
      <c r="A567">
        <v>418</v>
      </c>
      <c r="B567">
        <v>291</v>
      </c>
    </row>
    <row r="568" spans="1:2" x14ac:dyDescent="0.2">
      <c r="A568">
        <v>333</v>
      </c>
      <c r="B568">
        <v>73</v>
      </c>
    </row>
    <row r="569" spans="1:2" x14ac:dyDescent="0.2">
      <c r="A569">
        <v>348</v>
      </c>
      <c r="B569">
        <v>75</v>
      </c>
    </row>
    <row r="570" spans="1:2" x14ac:dyDescent="0.2">
      <c r="A570">
        <v>464</v>
      </c>
      <c r="B570">
        <v>71</v>
      </c>
    </row>
    <row r="571" spans="1:2" x14ac:dyDescent="0.2">
      <c r="A571">
        <v>173</v>
      </c>
      <c r="B571">
        <v>56</v>
      </c>
    </row>
    <row r="572" spans="1:2" x14ac:dyDescent="0.2">
      <c r="A572">
        <v>247</v>
      </c>
      <c r="B572">
        <v>796</v>
      </c>
    </row>
    <row r="573" spans="1:2" x14ac:dyDescent="0.2">
      <c r="A573">
        <v>198</v>
      </c>
      <c r="B573">
        <v>1333</v>
      </c>
    </row>
    <row r="574" spans="1:2" x14ac:dyDescent="0.2">
      <c r="A574">
        <v>402</v>
      </c>
      <c r="B574">
        <v>648</v>
      </c>
    </row>
    <row r="575" spans="1:2" x14ac:dyDescent="0.2">
      <c r="A575">
        <v>188</v>
      </c>
      <c r="B575">
        <v>135</v>
      </c>
    </row>
    <row r="576" spans="1:2" x14ac:dyDescent="0.2">
      <c r="A576">
        <v>123</v>
      </c>
      <c r="B576">
        <v>40</v>
      </c>
    </row>
    <row r="577" spans="1:2" x14ac:dyDescent="0.2">
      <c r="A577">
        <v>367</v>
      </c>
      <c r="B577">
        <v>99</v>
      </c>
    </row>
    <row r="578" spans="1:2" x14ac:dyDescent="0.2">
      <c r="A578">
        <v>1276</v>
      </c>
      <c r="B578">
        <v>552</v>
      </c>
    </row>
    <row r="579" spans="1:2" x14ac:dyDescent="0.2">
      <c r="A579">
        <v>69</v>
      </c>
      <c r="B579">
        <v>278</v>
      </c>
    </row>
    <row r="580" spans="1:2" x14ac:dyDescent="0.2">
      <c r="A580">
        <v>103</v>
      </c>
      <c r="B580">
        <v>989</v>
      </c>
    </row>
    <row r="581" spans="1:2" x14ac:dyDescent="0.2">
      <c r="A581">
        <v>746</v>
      </c>
      <c r="B581">
        <v>446</v>
      </c>
    </row>
    <row r="582" spans="1:2" x14ac:dyDescent="0.2">
      <c r="A582">
        <v>525</v>
      </c>
      <c r="B582">
        <v>431</v>
      </c>
    </row>
    <row r="583" spans="1:2" x14ac:dyDescent="0.2">
      <c r="A583">
        <v>88</v>
      </c>
      <c r="B583">
        <v>42</v>
      </c>
    </row>
    <row r="584" spans="1:2" x14ac:dyDescent="0.2">
      <c r="A584">
        <v>343</v>
      </c>
      <c r="B584">
        <v>150</v>
      </c>
    </row>
    <row r="585" spans="1:2" x14ac:dyDescent="0.2">
      <c r="A585">
        <v>326</v>
      </c>
      <c r="B585">
        <v>1943</v>
      </c>
    </row>
    <row r="586" spans="1:2" x14ac:dyDescent="0.2">
      <c r="A586">
        <v>129</v>
      </c>
      <c r="B586">
        <v>293</v>
      </c>
    </row>
    <row r="587" spans="1:2" x14ac:dyDescent="0.2">
      <c r="A587">
        <v>138</v>
      </c>
      <c r="B587">
        <v>1143</v>
      </c>
    </row>
    <row r="588" spans="1:2" x14ac:dyDescent="0.2">
      <c r="A588">
        <v>1476</v>
      </c>
      <c r="B588">
        <v>364</v>
      </c>
    </row>
    <row r="589" spans="1:2" x14ac:dyDescent="0.2">
      <c r="A589">
        <v>132</v>
      </c>
      <c r="B589">
        <v>111</v>
      </c>
    </row>
    <row r="590" spans="1:2" x14ac:dyDescent="0.2">
      <c r="A590">
        <v>278</v>
      </c>
      <c r="B590">
        <v>140</v>
      </c>
    </row>
    <row r="591" spans="1:2" x14ac:dyDescent="0.2">
      <c r="A591">
        <v>44</v>
      </c>
      <c r="B591">
        <v>100</v>
      </c>
    </row>
    <row r="592" spans="1:2" x14ac:dyDescent="0.2">
      <c r="A592">
        <v>50</v>
      </c>
      <c r="B592">
        <v>591</v>
      </c>
    </row>
    <row r="593" spans="1:2" x14ac:dyDescent="0.2">
      <c r="A593">
        <v>300</v>
      </c>
      <c r="B593">
        <v>2113</v>
      </c>
    </row>
    <row r="594" spans="1:2" x14ac:dyDescent="0.2">
      <c r="A594">
        <v>365</v>
      </c>
      <c r="B594">
        <v>522</v>
      </c>
    </row>
    <row r="595" spans="1:2" x14ac:dyDescent="0.2">
      <c r="A595">
        <v>66</v>
      </c>
      <c r="B595">
        <v>490</v>
      </c>
    </row>
    <row r="596" spans="1:2" x14ac:dyDescent="0.2">
      <c r="A596">
        <v>1278</v>
      </c>
      <c r="B596">
        <v>583</v>
      </c>
    </row>
    <row r="597" spans="1:2" x14ac:dyDescent="0.2">
      <c r="A597">
        <v>409</v>
      </c>
      <c r="B597">
        <v>105</v>
      </c>
    </row>
    <row r="598" spans="1:2" x14ac:dyDescent="0.2">
      <c r="A598">
        <v>336</v>
      </c>
      <c r="B598">
        <v>149</v>
      </c>
    </row>
    <row r="599" spans="1:2" x14ac:dyDescent="0.2">
      <c r="A599">
        <v>8</v>
      </c>
      <c r="B599">
        <v>270</v>
      </c>
    </row>
    <row r="600" spans="1:2" x14ac:dyDescent="0.2">
      <c r="A600">
        <v>151</v>
      </c>
      <c r="B600">
        <v>135</v>
      </c>
    </row>
    <row r="601" spans="1:2" x14ac:dyDescent="0.2">
      <c r="A601">
        <v>454</v>
      </c>
      <c r="B601">
        <v>246</v>
      </c>
    </row>
    <row r="602" spans="1:2" x14ac:dyDescent="0.2">
      <c r="A602">
        <v>10</v>
      </c>
      <c r="B602">
        <v>1987</v>
      </c>
    </row>
    <row r="603" spans="1:2" x14ac:dyDescent="0.2">
      <c r="A603">
        <v>31</v>
      </c>
      <c r="B603">
        <v>170</v>
      </c>
    </row>
    <row r="604" spans="1:2" x14ac:dyDescent="0.2">
      <c r="A604">
        <v>456</v>
      </c>
      <c r="B604">
        <v>187</v>
      </c>
    </row>
    <row r="605" spans="1:2" x14ac:dyDescent="0.2">
      <c r="A605">
        <v>47</v>
      </c>
      <c r="B605">
        <v>67</v>
      </c>
    </row>
    <row r="606" spans="1:2" x14ac:dyDescent="0.2">
      <c r="A606">
        <v>729</v>
      </c>
      <c r="B606">
        <v>365</v>
      </c>
    </row>
    <row r="607" spans="1:2" x14ac:dyDescent="0.2">
      <c r="A607">
        <v>265</v>
      </c>
      <c r="B607">
        <v>220</v>
      </c>
    </row>
    <row r="608" spans="1:2" x14ac:dyDescent="0.2">
      <c r="A608">
        <v>66</v>
      </c>
      <c r="B608">
        <v>239</v>
      </c>
    </row>
    <row r="609" spans="1:2" x14ac:dyDescent="0.2">
      <c r="A609">
        <v>121</v>
      </c>
      <c r="B609">
        <v>613</v>
      </c>
    </row>
    <row r="610" spans="1:2" x14ac:dyDescent="0.2">
      <c r="A610">
        <v>316</v>
      </c>
      <c r="B610">
        <v>239</v>
      </c>
    </row>
    <row r="611" spans="1:2" x14ac:dyDescent="0.2">
      <c r="A611">
        <v>14</v>
      </c>
      <c r="B611">
        <v>140</v>
      </c>
    </row>
    <row r="612" spans="1:2" x14ac:dyDescent="0.2">
      <c r="A612">
        <v>50</v>
      </c>
      <c r="B612">
        <v>48</v>
      </c>
    </row>
    <row r="613" spans="1:2" x14ac:dyDescent="0.2">
      <c r="A613">
        <v>460</v>
      </c>
      <c r="B613">
        <v>544</v>
      </c>
    </row>
    <row r="614" spans="1:2" x14ac:dyDescent="0.2">
      <c r="A614">
        <v>155</v>
      </c>
      <c r="B614">
        <v>216</v>
      </c>
    </row>
    <row r="615" spans="1:2" x14ac:dyDescent="0.2">
      <c r="A615">
        <v>271</v>
      </c>
      <c r="B615">
        <v>124</v>
      </c>
    </row>
    <row r="616" spans="1:2" x14ac:dyDescent="0.2">
      <c r="A616">
        <v>167</v>
      </c>
      <c r="B616">
        <v>424</v>
      </c>
    </row>
    <row r="617" spans="1:2" x14ac:dyDescent="0.2">
      <c r="A617">
        <v>29</v>
      </c>
      <c r="B617">
        <v>306</v>
      </c>
    </row>
    <row r="618" spans="1:2" x14ac:dyDescent="0.2">
      <c r="A618">
        <v>202</v>
      </c>
      <c r="B618">
        <v>210</v>
      </c>
    </row>
    <row r="619" spans="1:2" x14ac:dyDescent="0.2">
      <c r="A619">
        <v>50</v>
      </c>
      <c r="B619">
        <v>148</v>
      </c>
    </row>
    <row r="620" spans="1:2" x14ac:dyDescent="0.2">
      <c r="A620">
        <v>52</v>
      </c>
      <c r="B620">
        <v>248</v>
      </c>
    </row>
    <row r="621" spans="1:2" x14ac:dyDescent="0.2">
      <c r="A621">
        <v>159</v>
      </c>
      <c r="B621">
        <v>60</v>
      </c>
    </row>
    <row r="622" spans="1:2" x14ac:dyDescent="0.2">
      <c r="A622">
        <v>209</v>
      </c>
      <c r="B622">
        <v>555</v>
      </c>
    </row>
    <row r="623" spans="1:2" x14ac:dyDescent="0.2">
      <c r="A623">
        <v>289</v>
      </c>
      <c r="B623">
        <v>404</v>
      </c>
    </row>
    <row r="624" spans="1:2" x14ac:dyDescent="0.2">
      <c r="A624">
        <v>2307</v>
      </c>
      <c r="B624">
        <v>678</v>
      </c>
    </row>
    <row r="625" spans="1:2" x14ac:dyDescent="0.2">
      <c r="A625">
        <v>71</v>
      </c>
      <c r="B625">
        <v>182</v>
      </c>
    </row>
    <row r="626" spans="1:2" x14ac:dyDescent="0.2">
      <c r="A626">
        <v>145</v>
      </c>
      <c r="B626">
        <v>198</v>
      </c>
    </row>
    <row r="627" spans="1:2" x14ac:dyDescent="0.2">
      <c r="A627">
        <v>254</v>
      </c>
      <c r="B627">
        <v>2149</v>
      </c>
    </row>
    <row r="628" spans="1:2" x14ac:dyDescent="0.2">
      <c r="A628">
        <v>422</v>
      </c>
      <c r="B628">
        <v>428</v>
      </c>
    </row>
    <row r="629" spans="1:2" x14ac:dyDescent="0.2">
      <c r="A629">
        <v>120</v>
      </c>
      <c r="B629">
        <v>192</v>
      </c>
    </row>
    <row r="630" spans="1:2" x14ac:dyDescent="0.2">
      <c r="A630">
        <v>313</v>
      </c>
      <c r="B630">
        <v>281</v>
      </c>
    </row>
    <row r="631" spans="1:2" x14ac:dyDescent="0.2">
      <c r="A631">
        <v>184</v>
      </c>
      <c r="B631">
        <v>380</v>
      </c>
    </row>
    <row r="632" spans="1:2" x14ac:dyDescent="0.2">
      <c r="A632">
        <v>593</v>
      </c>
      <c r="B632">
        <v>133</v>
      </c>
    </row>
    <row r="633" spans="1:2" x14ac:dyDescent="0.2">
      <c r="A633">
        <v>157</v>
      </c>
      <c r="B633">
        <v>67</v>
      </c>
    </row>
    <row r="634" spans="1:2" x14ac:dyDescent="0.2">
      <c r="A634">
        <v>1413</v>
      </c>
      <c r="B634">
        <v>201</v>
      </c>
    </row>
    <row r="635" spans="1:2" x14ac:dyDescent="0.2">
      <c r="A635">
        <v>51</v>
      </c>
      <c r="B635">
        <v>141</v>
      </c>
    </row>
    <row r="636" spans="1:2" x14ac:dyDescent="0.2">
      <c r="A636">
        <v>155</v>
      </c>
      <c r="B636">
        <v>71</v>
      </c>
    </row>
    <row r="637" spans="1:2" x14ac:dyDescent="0.2">
      <c r="A637">
        <v>20</v>
      </c>
      <c r="B637">
        <v>44</v>
      </c>
    </row>
    <row r="638" spans="1:2" x14ac:dyDescent="0.2">
      <c r="A638">
        <v>324</v>
      </c>
      <c r="B638">
        <v>46</v>
      </c>
    </row>
    <row r="639" spans="1:2" x14ac:dyDescent="0.2">
      <c r="A639">
        <v>285</v>
      </c>
      <c r="B639">
        <v>156</v>
      </c>
    </row>
    <row r="640" spans="1:2" x14ac:dyDescent="0.2">
      <c r="A640">
        <v>148</v>
      </c>
      <c r="B640">
        <v>170</v>
      </c>
    </row>
    <row r="641" spans="1:2" x14ac:dyDescent="0.2">
      <c r="A641">
        <v>116</v>
      </c>
      <c r="B641">
        <v>291</v>
      </c>
    </row>
    <row r="642" spans="1:2" x14ac:dyDescent="0.2">
      <c r="A642">
        <v>126</v>
      </c>
      <c r="B642">
        <v>187</v>
      </c>
    </row>
    <row r="643" spans="1:2" x14ac:dyDescent="0.2">
      <c r="A643">
        <v>183</v>
      </c>
      <c r="B643">
        <v>176</v>
      </c>
    </row>
    <row r="644" spans="1:2" x14ac:dyDescent="0.2">
      <c r="A644">
        <v>70</v>
      </c>
      <c r="B644">
        <v>1274</v>
      </c>
    </row>
    <row r="645" spans="1:2" x14ac:dyDescent="0.2">
      <c r="A645">
        <v>275</v>
      </c>
      <c r="B645">
        <v>284</v>
      </c>
    </row>
    <row r="646" spans="1:2" x14ac:dyDescent="0.2">
      <c r="A646">
        <v>263</v>
      </c>
      <c r="B646">
        <v>59</v>
      </c>
    </row>
    <row r="647" spans="1:2" x14ac:dyDescent="0.2">
      <c r="A647">
        <v>1064</v>
      </c>
      <c r="B647">
        <v>1036</v>
      </c>
    </row>
    <row r="648" spans="1:2" x14ac:dyDescent="0.2">
      <c r="A648">
        <v>164</v>
      </c>
      <c r="B648">
        <v>66</v>
      </c>
    </row>
    <row r="649" spans="1:2" x14ac:dyDescent="0.2">
      <c r="A649">
        <v>382</v>
      </c>
      <c r="B649">
        <v>1686</v>
      </c>
    </row>
    <row r="650" spans="1:2" x14ac:dyDescent="0.2">
      <c r="A650">
        <v>41</v>
      </c>
      <c r="B650">
        <v>133</v>
      </c>
    </row>
    <row r="651" spans="1:2" x14ac:dyDescent="0.2">
      <c r="A651">
        <v>392</v>
      </c>
      <c r="B651">
        <v>220</v>
      </c>
    </row>
    <row r="652" spans="1:2" x14ac:dyDescent="0.2">
      <c r="A652">
        <v>220</v>
      </c>
      <c r="B652">
        <v>712</v>
      </c>
    </row>
    <row r="653" spans="1:2" x14ac:dyDescent="0.2">
      <c r="A653">
        <v>322</v>
      </c>
      <c r="B653">
        <v>336</v>
      </c>
    </row>
    <row r="654" spans="1:2" x14ac:dyDescent="0.2">
      <c r="A654">
        <v>240</v>
      </c>
      <c r="B654">
        <v>230</v>
      </c>
    </row>
    <row r="655" spans="1:2" x14ac:dyDescent="0.2">
      <c r="A655">
        <v>1606</v>
      </c>
      <c r="B655">
        <v>499</v>
      </c>
    </row>
    <row r="656" spans="1:2" x14ac:dyDescent="0.2">
      <c r="A656">
        <v>418</v>
      </c>
      <c r="B656">
        <v>746</v>
      </c>
    </row>
    <row r="657" spans="1:2" x14ac:dyDescent="0.2">
      <c r="A657">
        <v>137</v>
      </c>
      <c r="B657">
        <v>98</v>
      </c>
    </row>
    <row r="658" spans="1:2" x14ac:dyDescent="0.2">
      <c r="A658">
        <v>141</v>
      </c>
      <c r="B658">
        <v>750</v>
      </c>
    </row>
    <row r="659" spans="1:2" x14ac:dyDescent="0.2">
      <c r="A659">
        <v>228</v>
      </c>
      <c r="B659">
        <v>287</v>
      </c>
    </row>
    <row r="660" spans="1:2" x14ac:dyDescent="0.2">
      <c r="A660">
        <v>5</v>
      </c>
      <c r="B660">
        <v>326</v>
      </c>
    </row>
    <row r="661" spans="1:2" x14ac:dyDescent="0.2">
      <c r="A661">
        <v>134</v>
      </c>
      <c r="B661">
        <v>435</v>
      </c>
    </row>
    <row r="662" spans="1:2" x14ac:dyDescent="0.2">
      <c r="A662">
        <v>65</v>
      </c>
      <c r="B662">
        <v>766</v>
      </c>
    </row>
    <row r="663" spans="1:2" x14ac:dyDescent="0.2">
      <c r="A663">
        <v>129</v>
      </c>
      <c r="B663">
        <v>994</v>
      </c>
    </row>
    <row r="664" spans="1:2" x14ac:dyDescent="0.2">
      <c r="A664">
        <v>262</v>
      </c>
      <c r="B664">
        <v>1419</v>
      </c>
    </row>
    <row r="665" spans="1:2" x14ac:dyDescent="0.2">
      <c r="A665">
        <v>806</v>
      </c>
      <c r="B665">
        <v>55</v>
      </c>
    </row>
    <row r="666" spans="1:2" x14ac:dyDescent="0.2">
      <c r="A666">
        <v>279</v>
      </c>
      <c r="B666">
        <v>462</v>
      </c>
    </row>
    <row r="667" spans="1:2" x14ac:dyDescent="0.2">
      <c r="A667">
        <v>281</v>
      </c>
      <c r="B667">
        <v>127</v>
      </c>
    </row>
    <row r="668" spans="1:2" x14ac:dyDescent="0.2">
      <c r="A668">
        <v>58</v>
      </c>
      <c r="B668">
        <v>172</v>
      </c>
    </row>
    <row r="669" spans="1:2" x14ac:dyDescent="0.2">
      <c r="A669">
        <v>34</v>
      </c>
      <c r="B669">
        <v>934</v>
      </c>
    </row>
    <row r="670" spans="1:2" x14ac:dyDescent="0.2">
      <c r="A670">
        <v>85</v>
      </c>
      <c r="B670">
        <v>161</v>
      </c>
    </row>
    <row r="671" spans="1:2" x14ac:dyDescent="0.2">
      <c r="A671">
        <v>114</v>
      </c>
      <c r="B671">
        <v>357</v>
      </c>
    </row>
    <row r="672" spans="1:2" x14ac:dyDescent="0.2">
      <c r="A672">
        <v>373</v>
      </c>
      <c r="B672">
        <v>384</v>
      </c>
    </row>
    <row r="673" spans="1:2" x14ac:dyDescent="0.2">
      <c r="A673">
        <v>117</v>
      </c>
      <c r="B673">
        <v>267</v>
      </c>
    </row>
    <row r="674" spans="1:2" x14ac:dyDescent="0.2">
      <c r="A674">
        <v>44</v>
      </c>
      <c r="B674">
        <v>172</v>
      </c>
    </row>
    <row r="675" spans="1:2" x14ac:dyDescent="0.2">
      <c r="A675">
        <v>437</v>
      </c>
      <c r="B675">
        <v>1454</v>
      </c>
    </row>
    <row r="676" spans="1:2" x14ac:dyDescent="0.2">
      <c r="A676">
        <v>479</v>
      </c>
      <c r="B676">
        <v>177</v>
      </c>
    </row>
    <row r="677" spans="1:2" x14ac:dyDescent="0.2">
      <c r="A677">
        <v>654</v>
      </c>
      <c r="B677">
        <v>182</v>
      </c>
    </row>
    <row r="678" spans="1:2" x14ac:dyDescent="0.2">
      <c r="A678">
        <v>869</v>
      </c>
      <c r="B678">
        <v>88</v>
      </c>
    </row>
    <row r="679" spans="1:2" x14ac:dyDescent="0.2">
      <c r="A679">
        <v>164</v>
      </c>
      <c r="B679">
        <v>66</v>
      </c>
    </row>
    <row r="680" spans="1:2" x14ac:dyDescent="0.2">
      <c r="A680">
        <v>196</v>
      </c>
      <c r="B680">
        <v>633</v>
      </c>
    </row>
    <row r="681" spans="1:2" x14ac:dyDescent="0.2">
      <c r="A681">
        <v>309</v>
      </c>
      <c r="B681">
        <v>216</v>
      </c>
    </row>
    <row r="682" spans="1:2" x14ac:dyDescent="0.2">
      <c r="A682">
        <v>175</v>
      </c>
      <c r="B682">
        <v>487</v>
      </c>
    </row>
    <row r="683" spans="1:2" x14ac:dyDescent="0.2">
      <c r="A683">
        <v>193</v>
      </c>
      <c r="B683">
        <v>491</v>
      </c>
    </row>
    <row r="684" spans="1:2" x14ac:dyDescent="0.2">
      <c r="A684">
        <v>460</v>
      </c>
      <c r="B684">
        <v>122</v>
      </c>
    </row>
    <row r="685" spans="1:2" x14ac:dyDescent="0.2">
      <c r="A685">
        <v>230</v>
      </c>
      <c r="B685">
        <v>1913</v>
      </c>
    </row>
    <row r="686" spans="1:2" x14ac:dyDescent="0.2">
      <c r="A686">
        <v>114</v>
      </c>
      <c r="B686">
        <v>1694</v>
      </c>
    </row>
    <row r="687" spans="1:2" x14ac:dyDescent="0.2">
      <c r="A687">
        <v>305</v>
      </c>
      <c r="B687">
        <v>909</v>
      </c>
    </row>
    <row r="688" spans="1:2" x14ac:dyDescent="0.2">
      <c r="A688">
        <v>726</v>
      </c>
      <c r="B688">
        <v>118</v>
      </c>
    </row>
    <row r="689" spans="1:2" x14ac:dyDescent="0.2">
      <c r="A689">
        <v>321</v>
      </c>
      <c r="B689">
        <v>210</v>
      </c>
    </row>
    <row r="690" spans="1:2" x14ac:dyDescent="0.2">
      <c r="A690">
        <v>580</v>
      </c>
      <c r="B690">
        <v>1506</v>
      </c>
    </row>
    <row r="691" spans="1:2" x14ac:dyDescent="0.2">
      <c r="A691">
        <v>143</v>
      </c>
      <c r="B691">
        <v>2023</v>
      </c>
    </row>
    <row r="692" spans="1:2" x14ac:dyDescent="0.2">
      <c r="A692">
        <v>90</v>
      </c>
      <c r="B692">
        <v>371</v>
      </c>
    </row>
    <row r="693" spans="1:2" x14ac:dyDescent="0.2">
      <c r="A693">
        <v>182</v>
      </c>
      <c r="B693">
        <v>493</v>
      </c>
    </row>
    <row r="694" spans="1:2" x14ac:dyDescent="0.2">
      <c r="A694">
        <v>121</v>
      </c>
      <c r="B694">
        <v>278</v>
      </c>
    </row>
    <row r="695" spans="1:2" x14ac:dyDescent="0.2">
      <c r="A695">
        <v>5</v>
      </c>
      <c r="B695">
        <v>964</v>
      </c>
    </row>
    <row r="696" spans="1:2" x14ac:dyDescent="0.2">
      <c r="A696">
        <v>81</v>
      </c>
      <c r="B696">
        <v>392</v>
      </c>
    </row>
    <row r="697" spans="1:2" x14ac:dyDescent="0.2">
      <c r="A697">
        <v>117</v>
      </c>
      <c r="B697">
        <v>480</v>
      </c>
    </row>
    <row r="698" spans="1:2" x14ac:dyDescent="0.2">
      <c r="A698">
        <v>713</v>
      </c>
      <c r="B698">
        <v>807</v>
      </c>
    </row>
    <row r="699" spans="1:2" x14ac:dyDescent="0.2">
      <c r="A699">
        <v>301</v>
      </c>
      <c r="B699">
        <v>425</v>
      </c>
    </row>
    <row r="700" spans="1:2" x14ac:dyDescent="0.2">
      <c r="A700">
        <v>339</v>
      </c>
      <c r="B700">
        <v>268</v>
      </c>
    </row>
    <row r="701" spans="1:2" x14ac:dyDescent="0.2">
      <c r="A701">
        <v>37</v>
      </c>
      <c r="B701">
        <v>158</v>
      </c>
    </row>
    <row r="702" spans="1:2" x14ac:dyDescent="0.2">
      <c r="A702">
        <v>666</v>
      </c>
      <c r="B702">
        <v>805</v>
      </c>
    </row>
    <row r="703" spans="1:2" x14ac:dyDescent="0.2">
      <c r="A703">
        <v>56</v>
      </c>
      <c r="B703">
        <v>4074</v>
      </c>
    </row>
    <row r="704" spans="1:2" x14ac:dyDescent="0.2">
      <c r="A704">
        <v>188</v>
      </c>
      <c r="B704">
        <v>651</v>
      </c>
    </row>
    <row r="705" spans="1:2" x14ac:dyDescent="0.2">
      <c r="A705">
        <v>1590</v>
      </c>
      <c r="B705">
        <v>678</v>
      </c>
    </row>
    <row r="706" spans="1:2" x14ac:dyDescent="0.2">
      <c r="A706">
        <v>254</v>
      </c>
      <c r="B706">
        <v>273</v>
      </c>
    </row>
    <row r="707" spans="1:2" x14ac:dyDescent="0.2">
      <c r="A707">
        <v>355</v>
      </c>
      <c r="B707">
        <v>117</v>
      </c>
    </row>
    <row r="708" spans="1:2" x14ac:dyDescent="0.2">
      <c r="A708">
        <v>168</v>
      </c>
      <c r="B708">
        <v>706</v>
      </c>
    </row>
    <row r="709" spans="1:2" x14ac:dyDescent="0.2">
      <c r="A709">
        <v>41</v>
      </c>
      <c r="B709">
        <v>255</v>
      </c>
    </row>
    <row r="710" spans="1:2" x14ac:dyDescent="0.2">
      <c r="A710">
        <v>335</v>
      </c>
      <c r="B710">
        <v>1031</v>
      </c>
    </row>
    <row r="711" spans="1:2" x14ac:dyDescent="0.2">
      <c r="A711">
        <v>30</v>
      </c>
      <c r="B711">
        <v>682</v>
      </c>
    </row>
    <row r="712" spans="1:2" x14ac:dyDescent="0.2">
      <c r="A712">
        <v>273</v>
      </c>
      <c r="B712">
        <v>224</v>
      </c>
    </row>
    <row r="713" spans="1:2" x14ac:dyDescent="0.2">
      <c r="A713">
        <v>251</v>
      </c>
      <c r="B713">
        <v>501</v>
      </c>
    </row>
    <row r="714" spans="1:2" x14ac:dyDescent="0.2">
      <c r="A714">
        <v>18</v>
      </c>
      <c r="B714">
        <v>1036</v>
      </c>
    </row>
    <row r="715" spans="1:2" x14ac:dyDescent="0.2">
      <c r="A715">
        <v>1180</v>
      </c>
      <c r="B715">
        <v>984</v>
      </c>
    </row>
    <row r="716" spans="1:2" x14ac:dyDescent="0.2">
      <c r="A716">
        <v>89</v>
      </c>
      <c r="B716">
        <v>325</v>
      </c>
    </row>
    <row r="717" spans="1:2" x14ac:dyDescent="0.2">
      <c r="A717">
        <v>166</v>
      </c>
      <c r="B717">
        <v>232</v>
      </c>
    </row>
    <row r="718" spans="1:2" x14ac:dyDescent="0.2">
      <c r="A718">
        <v>32</v>
      </c>
      <c r="B718">
        <v>149</v>
      </c>
    </row>
    <row r="719" spans="1:2" x14ac:dyDescent="0.2">
      <c r="A719">
        <v>1218</v>
      </c>
      <c r="B719">
        <v>656</v>
      </c>
    </row>
    <row r="720" spans="1:2" x14ac:dyDescent="0.2">
      <c r="A720">
        <v>377</v>
      </c>
      <c r="B720">
        <v>149</v>
      </c>
    </row>
    <row r="721" spans="1:2" x14ac:dyDescent="0.2">
      <c r="A721">
        <v>87</v>
      </c>
      <c r="B721">
        <v>138</v>
      </c>
    </row>
    <row r="722" spans="1:2" x14ac:dyDescent="0.2">
      <c r="A722">
        <v>894</v>
      </c>
      <c r="B722">
        <v>464</v>
      </c>
    </row>
    <row r="723" spans="1:2" x14ac:dyDescent="0.2">
      <c r="A723">
        <v>35</v>
      </c>
      <c r="B723">
        <v>118</v>
      </c>
    </row>
    <row r="724" spans="1:2" x14ac:dyDescent="0.2">
      <c r="A724">
        <v>83</v>
      </c>
      <c r="B724">
        <v>674</v>
      </c>
    </row>
    <row r="725" spans="1:2" x14ac:dyDescent="0.2">
      <c r="A725">
        <v>135</v>
      </c>
      <c r="B725">
        <v>603</v>
      </c>
    </row>
    <row r="726" spans="1:2" x14ac:dyDescent="0.2">
      <c r="A726">
        <v>83</v>
      </c>
      <c r="B726">
        <v>233</v>
      </c>
    </row>
    <row r="727" spans="1:2" x14ac:dyDescent="0.2">
      <c r="A727">
        <v>194</v>
      </c>
      <c r="B727">
        <v>1299</v>
      </c>
    </row>
    <row r="728" spans="1:2" x14ac:dyDescent="0.2">
      <c r="A728">
        <v>361</v>
      </c>
      <c r="B728">
        <v>594</v>
      </c>
    </row>
    <row r="729" spans="1:2" x14ac:dyDescent="0.2">
      <c r="A729">
        <v>66</v>
      </c>
      <c r="B729">
        <v>280</v>
      </c>
    </row>
    <row r="730" spans="1:2" x14ac:dyDescent="0.2">
      <c r="A730">
        <v>101</v>
      </c>
      <c r="B730">
        <v>156</v>
      </c>
    </row>
    <row r="731" spans="1:2" x14ac:dyDescent="0.2">
      <c r="A731">
        <v>101</v>
      </c>
      <c r="B731">
        <v>648</v>
      </c>
    </row>
    <row r="732" spans="1:2" x14ac:dyDescent="0.2">
      <c r="A732">
        <v>81</v>
      </c>
      <c r="B732">
        <v>471</v>
      </c>
    </row>
    <row r="733" spans="1:2" x14ac:dyDescent="0.2">
      <c r="A733">
        <v>81</v>
      </c>
      <c r="B733">
        <v>355</v>
      </c>
    </row>
    <row r="734" spans="1:2" x14ac:dyDescent="0.2">
      <c r="A734">
        <v>62</v>
      </c>
      <c r="B734">
        <v>238</v>
      </c>
    </row>
    <row r="735" spans="1:2" x14ac:dyDescent="0.2">
      <c r="A735">
        <v>57</v>
      </c>
      <c r="B735">
        <v>911</v>
      </c>
    </row>
    <row r="736" spans="1:2" x14ac:dyDescent="0.2">
      <c r="A736">
        <v>126</v>
      </c>
      <c r="B736">
        <v>555</v>
      </c>
    </row>
    <row r="737" spans="1:2" x14ac:dyDescent="0.2">
      <c r="A737">
        <v>56</v>
      </c>
      <c r="B737">
        <v>306</v>
      </c>
    </row>
    <row r="738" spans="1:2" x14ac:dyDescent="0.2">
      <c r="A738">
        <v>161</v>
      </c>
      <c r="B738">
        <v>64</v>
      </c>
    </row>
    <row r="739" spans="1:2" x14ac:dyDescent="0.2">
      <c r="A739">
        <v>67</v>
      </c>
      <c r="B739">
        <v>141</v>
      </c>
    </row>
    <row r="740" spans="1:2" x14ac:dyDescent="0.2">
      <c r="A740">
        <v>66</v>
      </c>
      <c r="B740">
        <v>161</v>
      </c>
    </row>
    <row r="741" spans="1:2" x14ac:dyDescent="0.2">
      <c r="A741">
        <v>158</v>
      </c>
      <c r="B741">
        <v>275</v>
      </c>
    </row>
    <row r="742" spans="1:2" x14ac:dyDescent="0.2">
      <c r="A742">
        <v>44</v>
      </c>
      <c r="B742">
        <v>200</v>
      </c>
    </row>
    <row r="743" spans="1:2" x14ac:dyDescent="0.2">
      <c r="A743">
        <v>337</v>
      </c>
      <c r="B743">
        <v>99</v>
      </c>
    </row>
    <row r="744" spans="1:2" x14ac:dyDescent="0.2">
      <c r="A744">
        <v>393</v>
      </c>
      <c r="B744">
        <v>62</v>
      </c>
    </row>
    <row r="745" spans="1:2" x14ac:dyDescent="0.2">
      <c r="A745">
        <v>1374</v>
      </c>
      <c r="B745">
        <v>639</v>
      </c>
    </row>
    <row r="746" spans="1:2" x14ac:dyDescent="0.2">
      <c r="A746">
        <v>32</v>
      </c>
      <c r="B746">
        <v>3183</v>
      </c>
    </row>
    <row r="747" spans="1:2" x14ac:dyDescent="0.2">
      <c r="A747">
        <v>204</v>
      </c>
      <c r="B747">
        <v>153</v>
      </c>
    </row>
    <row r="748" spans="1:2" x14ac:dyDescent="0.2">
      <c r="A748">
        <v>47</v>
      </c>
      <c r="B748">
        <v>668</v>
      </c>
    </row>
    <row r="749" spans="1:2" x14ac:dyDescent="0.2">
      <c r="A749">
        <v>147</v>
      </c>
      <c r="B749">
        <v>165</v>
      </c>
    </row>
    <row r="750" spans="1:2" x14ac:dyDescent="0.2">
      <c r="A750">
        <v>103</v>
      </c>
      <c r="B750">
        <v>5124</v>
      </c>
    </row>
    <row r="751" spans="1:2" x14ac:dyDescent="0.2">
      <c r="A751">
        <v>27</v>
      </c>
      <c r="B751">
        <v>97</v>
      </c>
    </row>
    <row r="752" spans="1:2" x14ac:dyDescent="0.2">
      <c r="A752">
        <v>99</v>
      </c>
      <c r="B752">
        <v>1030</v>
      </c>
    </row>
    <row r="753" spans="1:2" x14ac:dyDescent="0.2">
      <c r="A753">
        <v>150</v>
      </c>
      <c r="B753">
        <v>118</v>
      </c>
    </row>
    <row r="754" spans="1:2" x14ac:dyDescent="0.2">
      <c r="A754">
        <v>666</v>
      </c>
      <c r="B754">
        <v>575</v>
      </c>
    </row>
    <row r="755" spans="1:2" x14ac:dyDescent="0.2">
      <c r="A755">
        <v>445</v>
      </c>
      <c r="B755">
        <v>161</v>
      </c>
    </row>
    <row r="756" spans="1:2" x14ac:dyDescent="0.2">
      <c r="A756">
        <v>42</v>
      </c>
      <c r="B756">
        <v>458</v>
      </c>
    </row>
    <row r="757" spans="1:2" x14ac:dyDescent="0.2">
      <c r="A757">
        <v>29</v>
      </c>
      <c r="B757">
        <v>94</v>
      </c>
    </row>
    <row r="758" spans="1:2" x14ac:dyDescent="0.2">
      <c r="A758">
        <v>14</v>
      </c>
      <c r="B758">
        <v>108</v>
      </c>
    </row>
    <row r="759" spans="1:2" x14ac:dyDescent="0.2">
      <c r="A759">
        <v>50</v>
      </c>
      <c r="B759">
        <v>3353</v>
      </c>
    </row>
    <row r="760" spans="1:2" x14ac:dyDescent="0.2">
      <c r="A760">
        <v>203</v>
      </c>
      <c r="B760">
        <v>303</v>
      </c>
    </row>
    <row r="761" spans="1:2" x14ac:dyDescent="0.2">
      <c r="A761">
        <v>149</v>
      </c>
      <c r="B761">
        <v>963</v>
      </c>
    </row>
    <row r="762" spans="1:2" x14ac:dyDescent="0.2">
      <c r="A762">
        <v>358</v>
      </c>
      <c r="B762">
        <v>249</v>
      </c>
    </row>
    <row r="763" spans="1:2" x14ac:dyDescent="0.2">
      <c r="A763">
        <v>35</v>
      </c>
      <c r="B763">
        <v>508</v>
      </c>
    </row>
    <row r="764" spans="1:2" x14ac:dyDescent="0.2">
      <c r="A764">
        <v>46</v>
      </c>
      <c r="B764">
        <v>347</v>
      </c>
    </row>
    <row r="765" spans="1:2" x14ac:dyDescent="0.2">
      <c r="A765">
        <v>431</v>
      </c>
      <c r="B765">
        <v>129</v>
      </c>
    </row>
    <row r="766" spans="1:2" x14ac:dyDescent="0.2">
      <c r="A766">
        <v>73</v>
      </c>
      <c r="B766">
        <v>314</v>
      </c>
    </row>
    <row r="767" spans="1:2" x14ac:dyDescent="0.2">
      <c r="A767">
        <v>177</v>
      </c>
      <c r="B767">
        <v>50</v>
      </c>
    </row>
    <row r="768" spans="1:2" x14ac:dyDescent="0.2">
      <c r="A768">
        <v>617</v>
      </c>
      <c r="B768">
        <v>386</v>
      </c>
    </row>
    <row r="769" spans="1:2" x14ac:dyDescent="0.2">
      <c r="A769">
        <v>744</v>
      </c>
      <c r="B769">
        <v>65</v>
      </c>
    </row>
    <row r="770" spans="1:2" x14ac:dyDescent="0.2">
      <c r="A770">
        <v>699</v>
      </c>
      <c r="B770">
        <v>647</v>
      </c>
    </row>
    <row r="771" spans="1:2" x14ac:dyDescent="0.2">
      <c r="A771">
        <v>144</v>
      </c>
      <c r="B771">
        <v>303</v>
      </c>
    </row>
    <row r="772" spans="1:2" x14ac:dyDescent="0.2">
      <c r="A772">
        <v>260</v>
      </c>
      <c r="B772">
        <v>377</v>
      </c>
    </row>
    <row r="773" spans="1:2" x14ac:dyDescent="0.2">
      <c r="A773">
        <v>1306</v>
      </c>
      <c r="B773">
        <v>485</v>
      </c>
    </row>
    <row r="774" spans="1:2" x14ac:dyDescent="0.2">
      <c r="A774">
        <v>115</v>
      </c>
      <c r="B774">
        <v>504</v>
      </c>
    </row>
    <row r="775" spans="1:2" x14ac:dyDescent="0.2">
      <c r="A775">
        <v>661</v>
      </c>
      <c r="B775">
        <v>231</v>
      </c>
    </row>
    <row r="776" spans="1:2" x14ac:dyDescent="0.2">
      <c r="A776">
        <v>583</v>
      </c>
      <c r="B776">
        <v>94</v>
      </c>
    </row>
    <row r="777" spans="1:2" x14ac:dyDescent="0.2">
      <c r="A777">
        <v>57</v>
      </c>
      <c r="B777">
        <v>580</v>
      </c>
    </row>
    <row r="778" spans="1:2" x14ac:dyDescent="0.2">
      <c r="A778">
        <v>17</v>
      </c>
      <c r="B778">
        <v>120</v>
      </c>
    </row>
    <row r="779" spans="1:2" x14ac:dyDescent="0.2">
      <c r="A779">
        <v>12</v>
      </c>
      <c r="B779">
        <v>138</v>
      </c>
    </row>
    <row r="780" spans="1:2" x14ac:dyDescent="0.2">
      <c r="A780">
        <v>190</v>
      </c>
      <c r="B780">
        <v>293</v>
      </c>
    </row>
    <row r="781" spans="1:2" x14ac:dyDescent="0.2">
      <c r="A781">
        <v>141</v>
      </c>
      <c r="B781">
        <v>417</v>
      </c>
    </row>
    <row r="782" spans="1:2" x14ac:dyDescent="0.2">
      <c r="A782">
        <v>110</v>
      </c>
      <c r="B782">
        <v>106</v>
      </c>
    </row>
    <row r="783" spans="1:2" x14ac:dyDescent="0.2">
      <c r="A783">
        <v>135</v>
      </c>
      <c r="B783">
        <v>1126</v>
      </c>
    </row>
    <row r="784" spans="1:2" x14ac:dyDescent="0.2">
      <c r="A784">
        <v>1527</v>
      </c>
      <c r="B784">
        <v>929</v>
      </c>
    </row>
    <row r="785" spans="1:2" x14ac:dyDescent="0.2">
      <c r="A785">
        <v>85</v>
      </c>
      <c r="B785">
        <v>309</v>
      </c>
    </row>
    <row r="786" spans="1:2" x14ac:dyDescent="0.2">
      <c r="A786">
        <v>706</v>
      </c>
      <c r="B786">
        <v>2001</v>
      </c>
    </row>
    <row r="787" spans="1:2" x14ac:dyDescent="0.2">
      <c r="A787">
        <v>130</v>
      </c>
      <c r="B787">
        <v>739</v>
      </c>
    </row>
    <row r="788" spans="1:2" x14ac:dyDescent="0.2">
      <c r="A788">
        <v>88</v>
      </c>
      <c r="B788">
        <v>191</v>
      </c>
    </row>
    <row r="789" spans="1:2" x14ac:dyDescent="0.2">
      <c r="A789">
        <v>128</v>
      </c>
      <c r="B789">
        <v>468</v>
      </c>
    </row>
    <row r="790" spans="1:2" x14ac:dyDescent="0.2">
      <c r="A790">
        <v>133</v>
      </c>
      <c r="B790">
        <v>346</v>
      </c>
    </row>
    <row r="791" spans="1:2" x14ac:dyDescent="0.2">
      <c r="A791">
        <v>1932</v>
      </c>
      <c r="B791">
        <v>2296</v>
      </c>
    </row>
    <row r="792" spans="1:2" x14ac:dyDescent="0.2">
      <c r="A792">
        <v>175</v>
      </c>
      <c r="B792">
        <v>197</v>
      </c>
    </row>
    <row r="793" spans="1:2" x14ac:dyDescent="0.2">
      <c r="A793">
        <v>200</v>
      </c>
      <c r="B793">
        <v>276</v>
      </c>
    </row>
    <row r="794" spans="1:2" x14ac:dyDescent="0.2">
      <c r="A794">
        <v>80</v>
      </c>
      <c r="B794">
        <v>1470</v>
      </c>
    </row>
    <row r="795" spans="1:2" x14ac:dyDescent="0.2">
      <c r="A795">
        <v>65</v>
      </c>
      <c r="B795">
        <v>376</v>
      </c>
    </row>
    <row r="796" spans="1:2" x14ac:dyDescent="0.2">
      <c r="A796">
        <v>156</v>
      </c>
      <c r="B796">
        <v>345</v>
      </c>
    </row>
    <row r="797" spans="1:2" x14ac:dyDescent="0.2">
      <c r="A797">
        <v>667</v>
      </c>
      <c r="B797">
        <v>283</v>
      </c>
    </row>
    <row r="798" spans="1:2" x14ac:dyDescent="0.2">
      <c r="A798">
        <v>146</v>
      </c>
      <c r="B798">
        <v>81</v>
      </c>
    </row>
    <row r="799" spans="1:2" x14ac:dyDescent="0.2">
      <c r="A799">
        <v>328</v>
      </c>
      <c r="B799">
        <v>173</v>
      </c>
    </row>
    <row r="800" spans="1:2" x14ac:dyDescent="0.2">
      <c r="A800">
        <v>52</v>
      </c>
      <c r="B800">
        <v>76</v>
      </c>
    </row>
    <row r="801" spans="1:2" x14ac:dyDescent="0.2">
      <c r="A801">
        <v>2044</v>
      </c>
      <c r="B801">
        <v>339</v>
      </c>
    </row>
    <row r="802" spans="1:2" x14ac:dyDescent="0.2">
      <c r="A802">
        <v>201</v>
      </c>
      <c r="B802">
        <v>235</v>
      </c>
    </row>
    <row r="803" spans="1:2" x14ac:dyDescent="0.2">
      <c r="A803">
        <v>96</v>
      </c>
      <c r="B803">
        <v>104</v>
      </c>
    </row>
    <row r="804" spans="1:2" x14ac:dyDescent="0.2">
      <c r="A804">
        <v>854</v>
      </c>
      <c r="B804">
        <v>1901</v>
      </c>
    </row>
    <row r="805" spans="1:2" x14ac:dyDescent="0.2">
      <c r="A805">
        <v>120</v>
      </c>
      <c r="B805">
        <v>1020</v>
      </c>
    </row>
    <row r="806" spans="1:2" x14ac:dyDescent="0.2">
      <c r="A806">
        <v>5</v>
      </c>
      <c r="B806">
        <v>243</v>
      </c>
    </row>
    <row r="807" spans="1:2" x14ac:dyDescent="0.2">
      <c r="A807">
        <v>815</v>
      </c>
      <c r="B807">
        <v>343</v>
      </c>
    </row>
    <row r="808" spans="1:2" x14ac:dyDescent="0.2">
      <c r="A808">
        <v>81</v>
      </c>
      <c r="B808">
        <v>256</v>
      </c>
    </row>
    <row r="809" spans="1:2" x14ac:dyDescent="0.2">
      <c r="A809">
        <v>163</v>
      </c>
      <c r="B809">
        <v>720</v>
      </c>
    </row>
    <row r="810" spans="1:2" x14ac:dyDescent="0.2">
      <c r="A810">
        <v>829</v>
      </c>
      <c r="B810">
        <v>274</v>
      </c>
    </row>
    <row r="811" spans="1:2" x14ac:dyDescent="0.2">
      <c r="A811">
        <v>27</v>
      </c>
      <c r="B811">
        <v>332</v>
      </c>
    </row>
    <row r="812" spans="1:2" x14ac:dyDescent="0.2">
      <c r="A812">
        <v>617</v>
      </c>
      <c r="B812">
        <v>501</v>
      </c>
    </row>
    <row r="813" spans="1:2" x14ac:dyDescent="0.2">
      <c r="A813">
        <v>314</v>
      </c>
      <c r="B813">
        <v>623</v>
      </c>
    </row>
    <row r="814" spans="1:2" x14ac:dyDescent="0.2">
      <c r="A814">
        <v>127</v>
      </c>
      <c r="B814">
        <v>274</v>
      </c>
    </row>
    <row r="815" spans="1:2" x14ac:dyDescent="0.2">
      <c r="A815">
        <v>211</v>
      </c>
      <c r="B815">
        <v>523</v>
      </c>
    </row>
    <row r="816" spans="1:2" x14ac:dyDescent="0.2">
      <c r="A816">
        <v>2412</v>
      </c>
      <c r="B816">
        <v>155</v>
      </c>
    </row>
    <row r="817" spans="1:2" x14ac:dyDescent="0.2">
      <c r="A817">
        <v>1187</v>
      </c>
      <c r="B817">
        <v>165</v>
      </c>
    </row>
    <row r="818" spans="1:2" x14ac:dyDescent="0.2">
      <c r="A818">
        <v>112</v>
      </c>
      <c r="B818">
        <v>77</v>
      </c>
    </row>
    <row r="819" spans="1:2" x14ac:dyDescent="0.2">
      <c r="A819">
        <v>34</v>
      </c>
      <c r="B819">
        <v>589</v>
      </c>
    </row>
    <row r="820" spans="1:2" x14ac:dyDescent="0.2">
      <c r="A820">
        <v>265</v>
      </c>
      <c r="B820">
        <v>151</v>
      </c>
    </row>
    <row r="821" spans="1:2" x14ac:dyDescent="0.2">
      <c r="A821">
        <v>108</v>
      </c>
      <c r="B821">
        <v>427</v>
      </c>
    </row>
    <row r="822" spans="1:2" x14ac:dyDescent="0.2">
      <c r="A822">
        <v>83</v>
      </c>
      <c r="B822">
        <v>63</v>
      </c>
    </row>
    <row r="823" spans="1:2" x14ac:dyDescent="0.2">
      <c r="A823">
        <v>576</v>
      </c>
      <c r="B823">
        <v>466</v>
      </c>
    </row>
    <row r="824" spans="1:2" x14ac:dyDescent="0.2">
      <c r="A824">
        <v>379</v>
      </c>
      <c r="B824">
        <v>871</v>
      </c>
    </row>
    <row r="825" spans="1:2" x14ac:dyDescent="0.2">
      <c r="A825">
        <v>48</v>
      </c>
      <c r="B825">
        <v>165</v>
      </c>
    </row>
    <row r="826" spans="1:2" x14ac:dyDescent="0.2">
      <c r="A826">
        <v>32</v>
      </c>
      <c r="B826">
        <v>524</v>
      </c>
    </row>
    <row r="827" spans="1:2" x14ac:dyDescent="0.2">
      <c r="A827">
        <v>286</v>
      </c>
      <c r="B827">
        <v>172</v>
      </c>
    </row>
    <row r="828" spans="1:2" x14ac:dyDescent="0.2">
      <c r="A828">
        <v>35</v>
      </c>
      <c r="B828">
        <v>168</v>
      </c>
    </row>
    <row r="829" spans="1:2" x14ac:dyDescent="0.2">
      <c r="A829">
        <v>155</v>
      </c>
      <c r="B829">
        <v>137</v>
      </c>
    </row>
    <row r="830" spans="1:2" x14ac:dyDescent="0.2">
      <c r="A830">
        <v>245</v>
      </c>
      <c r="B830">
        <v>1043</v>
      </c>
    </row>
    <row r="831" spans="1:2" x14ac:dyDescent="0.2">
      <c r="A831">
        <v>109</v>
      </c>
      <c r="B831">
        <v>437</v>
      </c>
    </row>
    <row r="832" spans="1:2" x14ac:dyDescent="0.2">
      <c r="A832">
        <v>1081</v>
      </c>
      <c r="B832">
        <v>1206</v>
      </c>
    </row>
    <row r="833" spans="1:2" x14ac:dyDescent="0.2">
      <c r="A833">
        <v>5581</v>
      </c>
      <c r="B833">
        <v>127</v>
      </c>
    </row>
    <row r="834" spans="1:2" x14ac:dyDescent="0.2">
      <c r="A834">
        <v>753</v>
      </c>
      <c r="B834">
        <v>456</v>
      </c>
    </row>
    <row r="835" spans="1:2" x14ac:dyDescent="0.2">
      <c r="A835">
        <v>34</v>
      </c>
      <c r="B835">
        <v>268</v>
      </c>
    </row>
    <row r="836" spans="1:2" x14ac:dyDescent="0.2">
      <c r="A836">
        <v>92</v>
      </c>
      <c r="B836">
        <v>23</v>
      </c>
    </row>
    <row r="837" spans="1:2" x14ac:dyDescent="0.2">
      <c r="A837">
        <v>190</v>
      </c>
      <c r="B837">
        <v>729</v>
      </c>
    </row>
    <row r="838" spans="1:2" x14ac:dyDescent="0.2">
      <c r="A838">
        <v>210</v>
      </c>
      <c r="B838">
        <v>367</v>
      </c>
    </row>
    <row r="839" spans="1:2" x14ac:dyDescent="0.2">
      <c r="A839">
        <v>201</v>
      </c>
      <c r="B839">
        <v>1628</v>
      </c>
    </row>
    <row r="840" spans="1:2" x14ac:dyDescent="0.2">
      <c r="A840">
        <v>167</v>
      </c>
      <c r="B840">
        <v>102</v>
      </c>
    </row>
    <row r="841" spans="1:2" x14ac:dyDescent="0.2">
      <c r="A841">
        <v>150</v>
      </c>
      <c r="B841">
        <v>65</v>
      </c>
    </row>
    <row r="842" spans="1:2" x14ac:dyDescent="0.2">
      <c r="A842">
        <v>909</v>
      </c>
      <c r="B842">
        <v>148</v>
      </c>
    </row>
    <row r="843" spans="1:2" x14ac:dyDescent="0.2">
      <c r="A843">
        <v>12</v>
      </c>
      <c r="B843">
        <v>158</v>
      </c>
    </row>
    <row r="844" spans="1:2" x14ac:dyDescent="0.2">
      <c r="A844">
        <v>314</v>
      </c>
      <c r="B844">
        <v>662</v>
      </c>
    </row>
    <row r="845" spans="1:2" x14ac:dyDescent="0.2">
      <c r="A845">
        <v>41</v>
      </c>
      <c r="B845">
        <v>69</v>
      </c>
    </row>
    <row r="846" spans="1:2" x14ac:dyDescent="0.2">
      <c r="A846">
        <v>83</v>
      </c>
      <c r="B846">
        <v>938</v>
      </c>
    </row>
    <row r="847" spans="1:2" x14ac:dyDescent="0.2">
      <c r="A847">
        <v>303</v>
      </c>
      <c r="B847">
        <v>407</v>
      </c>
    </row>
    <row r="848" spans="1:2" x14ac:dyDescent="0.2">
      <c r="A848">
        <v>61</v>
      </c>
      <c r="B848">
        <v>177</v>
      </c>
    </row>
    <row r="849" spans="1:2" x14ac:dyDescent="0.2">
      <c r="A849">
        <v>318</v>
      </c>
      <c r="B849">
        <v>295</v>
      </c>
    </row>
    <row r="850" spans="1:2" x14ac:dyDescent="0.2">
      <c r="A850">
        <v>2672</v>
      </c>
      <c r="B850">
        <v>754</v>
      </c>
    </row>
    <row r="851" spans="1:2" x14ac:dyDescent="0.2">
      <c r="A851">
        <v>53</v>
      </c>
      <c r="B851">
        <v>159</v>
      </c>
    </row>
    <row r="852" spans="1:2" x14ac:dyDescent="0.2">
      <c r="A852">
        <v>48</v>
      </c>
      <c r="B852">
        <v>107</v>
      </c>
    </row>
    <row r="853" spans="1:2" x14ac:dyDescent="0.2">
      <c r="A853">
        <v>203</v>
      </c>
      <c r="B853">
        <v>550</v>
      </c>
    </row>
    <row r="854" spans="1:2" x14ac:dyDescent="0.2">
      <c r="A854">
        <v>157</v>
      </c>
      <c r="B854">
        <v>299</v>
      </c>
    </row>
    <row r="855" spans="1:2" x14ac:dyDescent="0.2">
      <c r="A855">
        <v>209</v>
      </c>
      <c r="B855">
        <v>136</v>
      </c>
    </row>
    <row r="856" spans="1:2" x14ac:dyDescent="0.2">
      <c r="A856">
        <v>173</v>
      </c>
      <c r="B856">
        <v>410</v>
      </c>
    </row>
    <row r="857" spans="1:2" x14ac:dyDescent="0.2">
      <c r="A857">
        <v>1732</v>
      </c>
      <c r="B857">
        <v>131</v>
      </c>
    </row>
    <row r="858" spans="1:2" x14ac:dyDescent="0.2">
      <c r="A858">
        <v>32</v>
      </c>
      <c r="B858">
        <v>874</v>
      </c>
    </row>
    <row r="859" spans="1:2" x14ac:dyDescent="0.2">
      <c r="A859">
        <v>101</v>
      </c>
      <c r="B859">
        <v>176</v>
      </c>
    </row>
    <row r="860" spans="1:2" x14ac:dyDescent="0.2">
      <c r="A860">
        <v>673</v>
      </c>
      <c r="B860">
        <v>60</v>
      </c>
    </row>
    <row r="861" spans="1:2" x14ac:dyDescent="0.2">
      <c r="A861">
        <v>56</v>
      </c>
      <c r="B861">
        <v>2218</v>
      </c>
    </row>
    <row r="862" spans="1:2" x14ac:dyDescent="0.2">
      <c r="A862">
        <v>90</v>
      </c>
      <c r="B862">
        <v>5788</v>
      </c>
    </row>
    <row r="863" spans="1:2" x14ac:dyDescent="0.2">
      <c r="A863">
        <v>124</v>
      </c>
      <c r="B863">
        <v>79</v>
      </c>
    </row>
    <row r="864" spans="1:2" x14ac:dyDescent="0.2">
      <c r="A864">
        <v>61</v>
      </c>
      <c r="B864">
        <v>143</v>
      </c>
    </row>
    <row r="865" spans="1:2" x14ac:dyDescent="0.2">
      <c r="A865">
        <v>32</v>
      </c>
      <c r="B865">
        <v>794</v>
      </c>
    </row>
    <row r="866" spans="1:2" x14ac:dyDescent="0.2">
      <c r="A866">
        <v>735</v>
      </c>
      <c r="B866">
        <v>114</v>
      </c>
    </row>
    <row r="867" spans="1:2" x14ac:dyDescent="0.2">
      <c r="A867">
        <v>1305</v>
      </c>
      <c r="B867">
        <v>1017</v>
      </c>
    </row>
    <row r="868" spans="1:2" x14ac:dyDescent="0.2">
      <c r="A868">
        <v>91</v>
      </c>
      <c r="B868">
        <v>2904</v>
      </c>
    </row>
    <row r="869" spans="1:2" x14ac:dyDescent="0.2">
      <c r="A869">
        <v>202</v>
      </c>
      <c r="B869">
        <v>1243</v>
      </c>
    </row>
    <row r="870" spans="1:2" x14ac:dyDescent="0.2">
      <c r="A870">
        <v>132</v>
      </c>
      <c r="B870">
        <v>629</v>
      </c>
    </row>
    <row r="871" spans="1:2" x14ac:dyDescent="0.2">
      <c r="A871">
        <v>26</v>
      </c>
      <c r="B871">
        <v>246</v>
      </c>
    </row>
    <row r="872" spans="1:2" x14ac:dyDescent="0.2">
      <c r="A872">
        <v>567</v>
      </c>
      <c r="B872">
        <v>238</v>
      </c>
    </row>
    <row r="873" spans="1:2" x14ac:dyDescent="0.2">
      <c r="A873">
        <v>2710</v>
      </c>
      <c r="B873">
        <v>151</v>
      </c>
    </row>
    <row r="874" spans="1:2" x14ac:dyDescent="0.2">
      <c r="A874">
        <v>38</v>
      </c>
      <c r="B874">
        <v>1234</v>
      </c>
    </row>
    <row r="875" spans="1:2" x14ac:dyDescent="0.2">
      <c r="A875">
        <v>53</v>
      </c>
      <c r="B875">
        <v>328</v>
      </c>
    </row>
    <row r="876" spans="1:2" x14ac:dyDescent="0.2">
      <c r="A876">
        <v>1483</v>
      </c>
      <c r="B876">
        <v>454</v>
      </c>
    </row>
    <row r="877" spans="1:2" x14ac:dyDescent="0.2">
      <c r="A877">
        <v>40</v>
      </c>
      <c r="B877">
        <v>64</v>
      </c>
    </row>
    <row r="878" spans="1:2" x14ac:dyDescent="0.2">
      <c r="A878">
        <v>81</v>
      </c>
      <c r="B878">
        <v>119</v>
      </c>
    </row>
    <row r="879" spans="1:2" x14ac:dyDescent="0.2">
      <c r="A879">
        <v>20</v>
      </c>
      <c r="B879">
        <v>101</v>
      </c>
    </row>
    <row r="880" spans="1:2" x14ac:dyDescent="0.2">
      <c r="A880">
        <v>20</v>
      </c>
      <c r="B880">
        <v>1656</v>
      </c>
    </row>
    <row r="881" spans="1:2" x14ac:dyDescent="0.2">
      <c r="A881">
        <v>37</v>
      </c>
      <c r="B881">
        <v>287</v>
      </c>
    </row>
    <row r="882" spans="1:2" x14ac:dyDescent="0.2">
      <c r="A882">
        <v>128</v>
      </c>
      <c r="B882">
        <v>192</v>
      </c>
    </row>
    <row r="883" spans="1:2" x14ac:dyDescent="0.2">
      <c r="A883">
        <v>103</v>
      </c>
      <c r="B883">
        <v>622</v>
      </c>
    </row>
    <row r="884" spans="1:2" x14ac:dyDescent="0.2">
      <c r="A884">
        <v>27</v>
      </c>
      <c r="B884">
        <v>1728</v>
      </c>
    </row>
    <row r="885" spans="1:2" x14ac:dyDescent="0.2">
      <c r="A885">
        <v>47</v>
      </c>
      <c r="B885">
        <v>407</v>
      </c>
    </row>
    <row r="886" spans="1:2" x14ac:dyDescent="0.2">
      <c r="A886">
        <v>302</v>
      </c>
      <c r="B886">
        <v>193</v>
      </c>
    </row>
    <row r="887" spans="1:2" x14ac:dyDescent="0.2">
      <c r="A887">
        <v>8</v>
      </c>
      <c r="B887">
        <v>1781</v>
      </c>
    </row>
    <row r="888" spans="1:2" x14ac:dyDescent="0.2">
      <c r="A888">
        <v>141</v>
      </c>
      <c r="B888">
        <v>1336</v>
      </c>
    </row>
    <row r="889" spans="1:2" x14ac:dyDescent="0.2">
      <c r="A889">
        <v>29</v>
      </c>
      <c r="B889">
        <v>525</v>
      </c>
    </row>
    <row r="890" spans="1:2" x14ac:dyDescent="0.2">
      <c r="A890">
        <v>276</v>
      </c>
      <c r="B890">
        <v>948</v>
      </c>
    </row>
    <row r="891" spans="1:2" x14ac:dyDescent="0.2">
      <c r="A891">
        <v>2725</v>
      </c>
      <c r="B891">
        <v>1759</v>
      </c>
    </row>
    <row r="892" spans="1:2" x14ac:dyDescent="0.2">
      <c r="A892">
        <v>116</v>
      </c>
      <c r="B892">
        <v>7786</v>
      </c>
    </row>
    <row r="893" spans="1:2" x14ac:dyDescent="0.2">
      <c r="A893">
        <v>899</v>
      </c>
      <c r="B893">
        <v>7020</v>
      </c>
    </row>
    <row r="894" spans="1:2" x14ac:dyDescent="0.2">
      <c r="A894">
        <v>96</v>
      </c>
      <c r="B894">
        <v>1508</v>
      </c>
    </row>
    <row r="895" spans="1:2" x14ac:dyDescent="0.2">
      <c r="A895">
        <v>31</v>
      </c>
      <c r="B895">
        <v>272</v>
      </c>
    </row>
    <row r="896" spans="1:2" x14ac:dyDescent="0.2">
      <c r="A896">
        <v>76</v>
      </c>
      <c r="B896">
        <v>4694</v>
      </c>
    </row>
    <row r="897" spans="1:2" x14ac:dyDescent="0.2">
      <c r="A897">
        <v>194</v>
      </c>
      <c r="B897">
        <v>5246</v>
      </c>
    </row>
    <row r="898" spans="1:2" x14ac:dyDescent="0.2">
      <c r="A898">
        <v>43</v>
      </c>
      <c r="B898">
        <v>1041</v>
      </c>
    </row>
    <row r="899" spans="1:2" x14ac:dyDescent="0.2">
      <c r="A899">
        <v>123</v>
      </c>
      <c r="B899">
        <v>1153</v>
      </c>
    </row>
    <row r="900" spans="1:2" x14ac:dyDescent="0.2">
      <c r="A900">
        <v>369</v>
      </c>
      <c r="B900">
        <v>122</v>
      </c>
    </row>
    <row r="901" spans="1:2" x14ac:dyDescent="0.2">
      <c r="A901">
        <v>63</v>
      </c>
      <c r="B901">
        <v>2126</v>
      </c>
    </row>
    <row r="902" spans="1:2" x14ac:dyDescent="0.2">
      <c r="A902">
        <v>70</v>
      </c>
      <c r="B902">
        <v>1933</v>
      </c>
    </row>
    <row r="903" spans="1:2" x14ac:dyDescent="0.2">
      <c r="A903">
        <v>539</v>
      </c>
      <c r="B903">
        <v>388</v>
      </c>
    </row>
    <row r="904" spans="1:2" x14ac:dyDescent="0.2">
      <c r="A904">
        <v>47</v>
      </c>
      <c r="B904">
        <v>257</v>
      </c>
    </row>
    <row r="905" spans="1:2" x14ac:dyDescent="0.2">
      <c r="A905">
        <v>106</v>
      </c>
      <c r="B905">
        <v>254</v>
      </c>
    </row>
    <row r="906" spans="1:2" x14ac:dyDescent="0.2">
      <c r="A906">
        <v>89</v>
      </c>
      <c r="B906">
        <v>260</v>
      </c>
    </row>
    <row r="907" spans="1:2" x14ac:dyDescent="0.2">
      <c r="A907">
        <v>345</v>
      </c>
      <c r="B907">
        <v>1851</v>
      </c>
    </row>
    <row r="908" spans="1:2" x14ac:dyDescent="0.2">
      <c r="A908">
        <v>158</v>
      </c>
      <c r="B908">
        <v>584</v>
      </c>
    </row>
    <row r="909" spans="1:2" x14ac:dyDescent="0.2">
      <c r="A909">
        <v>46</v>
      </c>
      <c r="B909">
        <v>1896</v>
      </c>
    </row>
    <row r="910" spans="1:2" x14ac:dyDescent="0.2">
      <c r="A910">
        <v>5</v>
      </c>
      <c r="B910">
        <v>1879</v>
      </c>
    </row>
    <row r="911" spans="1:2" x14ac:dyDescent="0.2">
      <c r="A911">
        <v>82</v>
      </c>
      <c r="B911">
        <v>1449</v>
      </c>
    </row>
    <row r="912" spans="1:2" x14ac:dyDescent="0.2">
      <c r="A912">
        <v>1907</v>
      </c>
      <c r="B912">
        <v>768</v>
      </c>
    </row>
    <row r="913" spans="1:2" x14ac:dyDescent="0.2">
      <c r="A913">
        <v>177</v>
      </c>
      <c r="B913">
        <v>89</v>
      </c>
    </row>
    <row r="914" spans="1:2" x14ac:dyDescent="0.2">
      <c r="A914">
        <v>22</v>
      </c>
      <c r="B914">
        <v>110</v>
      </c>
    </row>
    <row r="915" spans="1:2" x14ac:dyDescent="0.2">
      <c r="A915">
        <v>26</v>
      </c>
      <c r="B915">
        <v>519</v>
      </c>
    </row>
    <row r="916" spans="1:2" x14ac:dyDescent="0.2">
      <c r="A916">
        <v>182</v>
      </c>
      <c r="B916">
        <v>622</v>
      </c>
    </row>
    <row r="917" spans="1:2" x14ac:dyDescent="0.2">
      <c r="A917">
        <v>1672</v>
      </c>
      <c r="B917">
        <v>488</v>
      </c>
    </row>
    <row r="918" spans="1:2" x14ac:dyDescent="0.2">
      <c r="A918">
        <v>723</v>
      </c>
      <c r="B918">
        <v>1072</v>
      </c>
    </row>
    <row r="919" spans="1:2" x14ac:dyDescent="0.2">
      <c r="A919">
        <v>466</v>
      </c>
      <c r="B919">
        <v>61</v>
      </c>
    </row>
    <row r="920" spans="1:2" x14ac:dyDescent="0.2">
      <c r="A920">
        <v>648</v>
      </c>
      <c r="B920">
        <v>1321</v>
      </c>
    </row>
    <row r="921" spans="1:2" x14ac:dyDescent="0.2">
      <c r="A921">
        <v>23</v>
      </c>
      <c r="B921">
        <v>341</v>
      </c>
    </row>
    <row r="922" spans="1:2" x14ac:dyDescent="0.2">
      <c r="A922">
        <v>28</v>
      </c>
      <c r="B922">
        <v>119</v>
      </c>
    </row>
    <row r="923" spans="1:2" x14ac:dyDescent="0.2">
      <c r="A923">
        <v>69</v>
      </c>
      <c r="B923">
        <v>395</v>
      </c>
    </row>
    <row r="924" spans="1:2" x14ac:dyDescent="0.2">
      <c r="A924">
        <v>25</v>
      </c>
      <c r="B924">
        <v>743</v>
      </c>
    </row>
    <row r="925" spans="1:2" x14ac:dyDescent="0.2">
      <c r="A925">
        <v>19</v>
      </c>
      <c r="B925">
        <v>1027</v>
      </c>
    </row>
    <row r="926" spans="1:2" x14ac:dyDescent="0.2">
      <c r="A926">
        <v>169</v>
      </c>
      <c r="B926">
        <v>241</v>
      </c>
    </row>
    <row r="927" spans="1:2" x14ac:dyDescent="0.2">
      <c r="A927">
        <v>20</v>
      </c>
      <c r="B927">
        <v>1119</v>
      </c>
    </row>
    <row r="928" spans="1:2" x14ac:dyDescent="0.2">
      <c r="A928">
        <v>54</v>
      </c>
      <c r="B928">
        <v>1287</v>
      </c>
    </row>
    <row r="929" spans="1:2" x14ac:dyDescent="0.2">
      <c r="A929">
        <v>55</v>
      </c>
      <c r="B929">
        <v>1535</v>
      </c>
    </row>
    <row r="930" spans="1:2" x14ac:dyDescent="0.2">
      <c r="A930">
        <v>239</v>
      </c>
      <c r="B930">
        <v>41</v>
      </c>
    </row>
    <row r="931" spans="1:2" x14ac:dyDescent="0.2">
      <c r="A931">
        <v>1282</v>
      </c>
      <c r="B931">
        <v>17</v>
      </c>
    </row>
    <row r="932" spans="1:2" x14ac:dyDescent="0.2">
      <c r="A932">
        <v>52</v>
      </c>
      <c r="B932">
        <v>54</v>
      </c>
    </row>
    <row r="933" spans="1:2" x14ac:dyDescent="0.2">
      <c r="A933">
        <v>66</v>
      </c>
      <c r="B933">
        <v>104</v>
      </c>
    </row>
    <row r="934" spans="1:2" x14ac:dyDescent="0.2">
      <c r="A934">
        <v>180</v>
      </c>
      <c r="B934">
        <v>139</v>
      </c>
    </row>
    <row r="935" spans="1:2" x14ac:dyDescent="0.2">
      <c r="A935">
        <v>25</v>
      </c>
      <c r="B935">
        <v>225</v>
      </c>
    </row>
    <row r="936" spans="1:2" x14ac:dyDescent="0.2">
      <c r="A936">
        <v>25</v>
      </c>
      <c r="B936">
        <v>130</v>
      </c>
    </row>
    <row r="937" spans="1:2" x14ac:dyDescent="0.2">
      <c r="A937">
        <v>144</v>
      </c>
      <c r="B937">
        <v>85</v>
      </c>
    </row>
    <row r="938" spans="1:2" x14ac:dyDescent="0.2">
      <c r="A938">
        <v>667</v>
      </c>
      <c r="B938">
        <v>138</v>
      </c>
    </row>
    <row r="939" spans="1:2" x14ac:dyDescent="0.2">
      <c r="A939">
        <v>279</v>
      </c>
      <c r="B939">
        <v>1206</v>
      </c>
    </row>
    <row r="940" spans="1:2" x14ac:dyDescent="0.2">
      <c r="A940">
        <v>76</v>
      </c>
      <c r="B940">
        <v>382</v>
      </c>
    </row>
    <row r="941" spans="1:2" x14ac:dyDescent="0.2">
      <c r="A941">
        <v>171</v>
      </c>
      <c r="B941">
        <v>105</v>
      </c>
    </row>
    <row r="942" spans="1:2" x14ac:dyDescent="0.2">
      <c r="A942">
        <v>232</v>
      </c>
      <c r="B942">
        <v>60</v>
      </c>
    </row>
    <row r="943" spans="1:2" x14ac:dyDescent="0.2">
      <c r="A943">
        <v>36</v>
      </c>
      <c r="B943">
        <v>1707</v>
      </c>
    </row>
    <row r="944" spans="1:2" x14ac:dyDescent="0.2">
      <c r="A944">
        <v>42</v>
      </c>
      <c r="B944">
        <v>103</v>
      </c>
    </row>
    <row r="945" spans="1:2" x14ac:dyDescent="0.2">
      <c r="A945">
        <v>434</v>
      </c>
      <c r="B945">
        <v>170</v>
      </c>
    </row>
    <row r="946" spans="1:2" x14ac:dyDescent="0.2">
      <c r="A946">
        <v>98</v>
      </c>
      <c r="B946">
        <v>482</v>
      </c>
    </row>
    <row r="947" spans="1:2" x14ac:dyDescent="0.2">
      <c r="A947">
        <v>92</v>
      </c>
      <c r="B947">
        <v>277</v>
      </c>
    </row>
    <row r="948" spans="1:2" x14ac:dyDescent="0.2">
      <c r="A948">
        <v>114</v>
      </c>
      <c r="B948">
        <v>29</v>
      </c>
    </row>
    <row r="949" spans="1:2" x14ac:dyDescent="0.2">
      <c r="A949">
        <v>1018</v>
      </c>
      <c r="B949">
        <v>67</v>
      </c>
    </row>
    <row r="950" spans="1:2" x14ac:dyDescent="0.2">
      <c r="A950">
        <v>189</v>
      </c>
      <c r="B950">
        <v>155</v>
      </c>
    </row>
    <row r="951" spans="1:2" x14ac:dyDescent="0.2">
      <c r="A951">
        <v>209</v>
      </c>
      <c r="B951">
        <v>106</v>
      </c>
    </row>
    <row r="952" spans="1:2" x14ac:dyDescent="0.2">
      <c r="A952">
        <v>766</v>
      </c>
      <c r="B952">
        <v>66</v>
      </c>
    </row>
    <row r="953" spans="1:2" x14ac:dyDescent="0.2">
      <c r="A953">
        <v>36</v>
      </c>
      <c r="B953">
        <v>730</v>
      </c>
    </row>
    <row r="954" spans="1:2" x14ac:dyDescent="0.2">
      <c r="A954">
        <v>458</v>
      </c>
      <c r="B954">
        <v>23</v>
      </c>
    </row>
    <row r="955" spans="1:2" x14ac:dyDescent="0.2">
      <c r="A955">
        <v>26</v>
      </c>
      <c r="B955">
        <v>124</v>
      </c>
    </row>
    <row r="956" spans="1:2" x14ac:dyDescent="0.2">
      <c r="A956">
        <v>168</v>
      </c>
      <c r="B956">
        <v>512</v>
      </c>
    </row>
    <row r="957" spans="1:2" x14ac:dyDescent="0.2">
      <c r="A957">
        <v>41</v>
      </c>
      <c r="B957">
        <v>506</v>
      </c>
    </row>
    <row r="958" spans="1:2" x14ac:dyDescent="0.2">
      <c r="A958">
        <v>161</v>
      </c>
      <c r="B958">
        <v>193</v>
      </c>
    </row>
    <row r="959" spans="1:2" x14ac:dyDescent="0.2">
      <c r="A959">
        <v>59</v>
      </c>
      <c r="B959">
        <v>248</v>
      </c>
    </row>
    <row r="960" spans="1:2" x14ac:dyDescent="0.2">
      <c r="A960">
        <v>116</v>
      </c>
      <c r="B960">
        <v>640</v>
      </c>
    </row>
    <row r="961" spans="1:2" x14ac:dyDescent="0.2">
      <c r="A961">
        <v>48</v>
      </c>
      <c r="B961">
        <v>340</v>
      </c>
    </row>
    <row r="962" spans="1:2" x14ac:dyDescent="0.2">
      <c r="A962">
        <v>90</v>
      </c>
      <c r="B962">
        <v>213</v>
      </c>
    </row>
    <row r="963" spans="1:2" x14ac:dyDescent="0.2">
      <c r="A963">
        <v>30</v>
      </c>
      <c r="B963">
        <v>2032</v>
      </c>
    </row>
    <row r="964" spans="1:2" x14ac:dyDescent="0.2">
      <c r="A964">
        <v>60</v>
      </c>
      <c r="B964">
        <v>96</v>
      </c>
    </row>
    <row r="965" spans="1:2" x14ac:dyDescent="0.2">
      <c r="A965">
        <v>36</v>
      </c>
      <c r="B965">
        <v>865</v>
      </c>
    </row>
    <row r="966" spans="1:2" x14ac:dyDescent="0.2">
      <c r="A966">
        <v>51</v>
      </c>
      <c r="B966">
        <v>63</v>
      </c>
    </row>
    <row r="967" spans="1:2" x14ac:dyDescent="0.2">
      <c r="A967">
        <v>48</v>
      </c>
      <c r="B967">
        <v>44</v>
      </c>
    </row>
    <row r="968" spans="1:2" x14ac:dyDescent="0.2">
      <c r="A968">
        <v>108</v>
      </c>
      <c r="B968">
        <v>1023</v>
      </c>
    </row>
    <row r="969" spans="1:2" x14ac:dyDescent="0.2">
      <c r="A969">
        <v>23</v>
      </c>
      <c r="B969">
        <v>133</v>
      </c>
    </row>
    <row r="970" spans="1:2" x14ac:dyDescent="0.2">
      <c r="A970">
        <v>27</v>
      </c>
      <c r="B970">
        <v>211</v>
      </c>
    </row>
    <row r="971" spans="1:2" x14ac:dyDescent="0.2">
      <c r="A971">
        <v>30</v>
      </c>
      <c r="B971">
        <v>441</v>
      </c>
    </row>
    <row r="972" spans="1:2" x14ac:dyDescent="0.2">
      <c r="A972">
        <v>292</v>
      </c>
      <c r="B972">
        <v>188</v>
      </c>
    </row>
    <row r="973" spans="1:2" x14ac:dyDescent="0.2">
      <c r="A973">
        <v>147</v>
      </c>
      <c r="B973">
        <v>316</v>
      </c>
    </row>
    <row r="974" spans="1:2" x14ac:dyDescent="0.2">
      <c r="A974">
        <v>154</v>
      </c>
      <c r="B974">
        <v>177</v>
      </c>
    </row>
    <row r="975" spans="1:2" x14ac:dyDescent="0.2">
      <c r="A975">
        <v>65</v>
      </c>
      <c r="B975">
        <v>240</v>
      </c>
    </row>
    <row r="976" spans="1:2" x14ac:dyDescent="0.2">
      <c r="A976">
        <v>109</v>
      </c>
      <c r="B976">
        <v>152</v>
      </c>
    </row>
    <row r="977" spans="1:2" x14ac:dyDescent="0.2">
      <c r="A977">
        <v>24</v>
      </c>
      <c r="B977">
        <v>146</v>
      </c>
    </row>
    <row r="978" spans="1:2" x14ac:dyDescent="0.2">
      <c r="A978">
        <v>283</v>
      </c>
      <c r="B978">
        <v>393</v>
      </c>
    </row>
    <row r="979" spans="1:2" x14ac:dyDescent="0.2">
      <c r="A979">
        <v>6</v>
      </c>
      <c r="B979">
        <v>114</v>
      </c>
    </row>
    <row r="980" spans="1:2" x14ac:dyDescent="0.2">
      <c r="A980">
        <v>13</v>
      </c>
      <c r="B980">
        <v>199</v>
      </c>
    </row>
    <row r="981" spans="1:2" x14ac:dyDescent="0.2">
      <c r="A981">
        <v>5</v>
      </c>
      <c r="B981">
        <v>328</v>
      </c>
    </row>
    <row r="982" spans="1:2" x14ac:dyDescent="0.2">
      <c r="A982">
        <v>349</v>
      </c>
      <c r="B982">
        <v>635</v>
      </c>
    </row>
    <row r="983" spans="1:2" x14ac:dyDescent="0.2">
      <c r="A983">
        <v>11</v>
      </c>
      <c r="B983">
        <v>945</v>
      </c>
    </row>
    <row r="984" spans="1:2" x14ac:dyDescent="0.2">
      <c r="A984">
        <v>154</v>
      </c>
      <c r="B984">
        <v>54</v>
      </c>
    </row>
    <row r="985" spans="1:2" x14ac:dyDescent="0.2">
      <c r="A985">
        <v>47</v>
      </c>
      <c r="B985">
        <v>279</v>
      </c>
    </row>
    <row r="986" spans="1:2" x14ac:dyDescent="0.2">
      <c r="A986">
        <v>45</v>
      </c>
      <c r="B986">
        <v>264</v>
      </c>
    </row>
    <row r="987" spans="1:2" x14ac:dyDescent="0.2">
      <c r="A987">
        <v>364</v>
      </c>
      <c r="B987">
        <v>302</v>
      </c>
    </row>
    <row r="988" spans="1:2" x14ac:dyDescent="0.2">
      <c r="A988">
        <v>83</v>
      </c>
      <c r="B988">
        <v>362</v>
      </c>
    </row>
    <row r="989" spans="1:2" x14ac:dyDescent="0.2">
      <c r="A989">
        <v>228</v>
      </c>
      <c r="B989">
        <v>1447</v>
      </c>
    </row>
    <row r="990" spans="1:2" x14ac:dyDescent="0.2">
      <c r="A990">
        <v>100</v>
      </c>
      <c r="B990">
        <v>204</v>
      </c>
    </row>
    <row r="991" spans="1:2" x14ac:dyDescent="0.2">
      <c r="A991">
        <v>37</v>
      </c>
      <c r="B991">
        <v>1678</v>
      </c>
    </row>
    <row r="992" spans="1:2" x14ac:dyDescent="0.2">
      <c r="A992">
        <v>87</v>
      </c>
      <c r="B992">
        <v>170</v>
      </c>
    </row>
    <row r="993" spans="1:2" x14ac:dyDescent="0.2">
      <c r="A993">
        <v>27</v>
      </c>
      <c r="B993">
        <v>181</v>
      </c>
    </row>
    <row r="994" spans="1:2" x14ac:dyDescent="0.2">
      <c r="A994">
        <v>64</v>
      </c>
      <c r="B994">
        <v>214</v>
      </c>
    </row>
    <row r="995" spans="1:2" x14ac:dyDescent="0.2">
      <c r="A995">
        <v>66</v>
      </c>
      <c r="B995">
        <v>288</v>
      </c>
    </row>
    <row r="996" spans="1:2" x14ac:dyDescent="0.2">
      <c r="A996">
        <v>32</v>
      </c>
      <c r="B996">
        <v>72</v>
      </c>
    </row>
    <row r="997" spans="1:2" x14ac:dyDescent="0.2">
      <c r="A997">
        <v>54</v>
      </c>
      <c r="B997">
        <v>317</v>
      </c>
    </row>
    <row r="998" spans="1:2" x14ac:dyDescent="0.2">
      <c r="A998">
        <v>162</v>
      </c>
      <c r="B998">
        <v>291</v>
      </c>
    </row>
    <row r="999" spans="1:2" x14ac:dyDescent="0.2">
      <c r="A999">
        <v>679</v>
      </c>
      <c r="B999">
        <v>123</v>
      </c>
    </row>
    <row r="1000" spans="1:2" x14ac:dyDescent="0.2">
      <c r="A1000">
        <v>128</v>
      </c>
      <c r="B1000">
        <v>194</v>
      </c>
    </row>
    <row r="1001" spans="1:2" x14ac:dyDescent="0.2">
      <c r="A1001">
        <v>378</v>
      </c>
      <c r="B1001">
        <v>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82AB-E1AE-AA48-90C1-88111238E0DF}">
  <dimension ref="A1:B1001"/>
  <sheetViews>
    <sheetView workbookViewId="0">
      <selection activeCell="C1" sqref="C1"/>
    </sheetView>
  </sheetViews>
  <sheetFormatPr baseColWidth="10" defaultRowHeight="16" x14ac:dyDescent="0.2"/>
  <cols>
    <col min="1" max="1" width="15.6640625" bestFit="1" customWidth="1"/>
    <col min="2" max="2" width="15.33203125" bestFit="1" customWidth="1"/>
  </cols>
  <sheetData>
    <row r="1" spans="1:2" x14ac:dyDescent="0.2">
      <c r="A1" t="s">
        <v>4</v>
      </c>
      <c r="B1" t="s">
        <v>5</v>
      </c>
    </row>
    <row r="2" spans="1:2" x14ac:dyDescent="0.2">
      <c r="A2">
        <v>45.583333333333343</v>
      </c>
      <c r="B2">
        <v>22.7</v>
      </c>
    </row>
    <row r="3" spans="1:2" x14ac:dyDescent="0.2">
      <c r="A3">
        <v>102.4</v>
      </c>
      <c r="B3">
        <v>21.208333333333329</v>
      </c>
    </row>
    <row r="4" spans="1:2" x14ac:dyDescent="0.2">
      <c r="A4">
        <v>44</v>
      </c>
      <c r="B4">
        <v>13</v>
      </c>
    </row>
    <row r="5" spans="1:2" x14ac:dyDescent="0.2">
      <c r="A5">
        <v>326</v>
      </c>
      <c r="B5">
        <v>12</v>
      </c>
    </row>
    <row r="6" spans="1:2" x14ac:dyDescent="0.2">
      <c r="A6">
        <v>69.333333333333329</v>
      </c>
      <c r="B6">
        <v>8</v>
      </c>
    </row>
    <row r="7" spans="1:2" x14ac:dyDescent="0.2">
      <c r="A7">
        <v>27.75</v>
      </c>
      <c r="B7">
        <v>60</v>
      </c>
    </row>
    <row r="8" spans="1:2" x14ac:dyDescent="0.2">
      <c r="A8">
        <v>102.6</v>
      </c>
      <c r="B8">
        <v>18</v>
      </c>
    </row>
    <row r="9" spans="1:2" x14ac:dyDescent="0.2">
      <c r="A9">
        <v>86.8</v>
      </c>
      <c r="B9">
        <v>14</v>
      </c>
    </row>
    <row r="10" spans="1:2" x14ac:dyDescent="0.2">
      <c r="A10">
        <v>69.5</v>
      </c>
      <c r="B10">
        <v>60</v>
      </c>
    </row>
    <row r="11" spans="1:2" x14ac:dyDescent="0.2">
      <c r="A11">
        <v>48.5</v>
      </c>
      <c r="B11">
        <v>72</v>
      </c>
    </row>
    <row r="12" spans="1:2" x14ac:dyDescent="0.2">
      <c r="A12">
        <v>34.25</v>
      </c>
      <c r="B12">
        <v>11</v>
      </c>
    </row>
    <row r="13" spans="1:2" x14ac:dyDescent="0.2">
      <c r="A13">
        <v>70.555555555555557</v>
      </c>
      <c r="B13">
        <v>7.3571428571428568</v>
      </c>
    </row>
    <row r="14" spans="1:2" x14ac:dyDescent="0.2">
      <c r="A14">
        <v>79.857142857142861</v>
      </c>
      <c r="B14">
        <v>22</v>
      </c>
    </row>
    <row r="15" spans="1:2" x14ac:dyDescent="0.2">
      <c r="A15">
        <v>336.5</v>
      </c>
      <c r="B15">
        <v>25.25</v>
      </c>
    </row>
    <row r="16" spans="1:2" x14ac:dyDescent="0.2">
      <c r="A16">
        <v>59.75</v>
      </c>
      <c r="B16">
        <v>68.125</v>
      </c>
    </row>
    <row r="17" spans="1:2" x14ac:dyDescent="0.2">
      <c r="A17">
        <v>239.46153846153851</v>
      </c>
      <c r="B17">
        <v>23.5</v>
      </c>
    </row>
    <row r="18" spans="1:2" x14ac:dyDescent="0.2">
      <c r="A18">
        <v>106.75</v>
      </c>
      <c r="B18">
        <v>34.5</v>
      </c>
    </row>
    <row r="19" spans="1:2" x14ac:dyDescent="0.2">
      <c r="A19">
        <v>96.916666666666671</v>
      </c>
      <c r="B19">
        <v>74.8</v>
      </c>
    </row>
    <row r="20" spans="1:2" x14ac:dyDescent="0.2">
      <c r="A20">
        <v>27</v>
      </c>
      <c r="B20">
        <v>62</v>
      </c>
    </row>
    <row r="21" spans="1:2" x14ac:dyDescent="0.2">
      <c r="A21">
        <v>74.599999999999994</v>
      </c>
      <c r="B21">
        <v>20</v>
      </c>
    </row>
    <row r="22" spans="1:2" x14ac:dyDescent="0.2">
      <c r="A22">
        <v>138.65</v>
      </c>
      <c r="B22">
        <v>27.5</v>
      </c>
    </row>
    <row r="23" spans="1:2" x14ac:dyDescent="0.2">
      <c r="A23">
        <v>54.125</v>
      </c>
      <c r="B23">
        <v>31.09090909090909</v>
      </c>
    </row>
    <row r="24" spans="1:2" x14ac:dyDescent="0.2">
      <c r="A24">
        <v>116.3333333333333</v>
      </c>
      <c r="B24">
        <v>61</v>
      </c>
    </row>
    <row r="25" spans="1:2" x14ac:dyDescent="0.2">
      <c r="A25">
        <v>46.2</v>
      </c>
      <c r="B25">
        <v>0</v>
      </c>
    </row>
    <row r="26" spans="1:2" x14ac:dyDescent="0.2">
      <c r="A26">
        <v>87.25</v>
      </c>
      <c r="B26">
        <v>21.666666666666671</v>
      </c>
    </row>
    <row r="27" spans="1:2" x14ac:dyDescent="0.2">
      <c r="A27">
        <v>114</v>
      </c>
      <c r="B27">
        <v>42.5</v>
      </c>
    </row>
    <row r="28" spans="1:2" x14ac:dyDescent="0.2">
      <c r="A28">
        <v>50.5</v>
      </c>
      <c r="B28">
        <v>2.6</v>
      </c>
    </row>
    <row r="29" spans="1:2" x14ac:dyDescent="0.2">
      <c r="A29">
        <v>81.875</v>
      </c>
      <c r="B29">
        <v>26</v>
      </c>
    </row>
    <row r="30" spans="1:2" x14ac:dyDescent="0.2">
      <c r="A30">
        <v>213.5</v>
      </c>
      <c r="B30">
        <v>71</v>
      </c>
    </row>
    <row r="31" spans="1:2" x14ac:dyDescent="0.2">
      <c r="A31">
        <v>52.5</v>
      </c>
      <c r="B31">
        <v>6</v>
      </c>
    </row>
    <row r="32" spans="1:2" x14ac:dyDescent="0.2">
      <c r="A32">
        <v>63.35</v>
      </c>
      <c r="B32">
        <v>26</v>
      </c>
    </row>
    <row r="33" spans="1:2" x14ac:dyDescent="0.2">
      <c r="A33">
        <v>60.571428571428569</v>
      </c>
      <c r="B33">
        <v>7</v>
      </c>
    </row>
    <row r="34" spans="1:2" x14ac:dyDescent="0.2">
      <c r="A34">
        <v>34.428571428571431</v>
      </c>
      <c r="B34">
        <v>42.875</v>
      </c>
    </row>
    <row r="35" spans="1:2" x14ac:dyDescent="0.2">
      <c r="A35">
        <v>35.428571428571431</v>
      </c>
      <c r="B35">
        <v>24.93181818181818</v>
      </c>
    </row>
    <row r="36" spans="1:2" x14ac:dyDescent="0.2">
      <c r="A36">
        <v>41</v>
      </c>
      <c r="B36">
        <v>39.666666666666657</v>
      </c>
    </row>
    <row r="37" spans="1:2" x14ac:dyDescent="0.2">
      <c r="A37">
        <v>71</v>
      </c>
      <c r="B37">
        <v>63.5</v>
      </c>
    </row>
    <row r="38" spans="1:2" x14ac:dyDescent="0.2">
      <c r="A38">
        <v>41.928571428571431</v>
      </c>
      <c r="B38">
        <v>23.285714285714281</v>
      </c>
    </row>
    <row r="39" spans="1:2" x14ac:dyDescent="0.2">
      <c r="A39">
        <v>64</v>
      </c>
      <c r="B39">
        <v>16.333333333333329</v>
      </c>
    </row>
    <row r="40" spans="1:2" x14ac:dyDescent="0.2">
      <c r="A40">
        <v>69.25</v>
      </c>
      <c r="B40">
        <v>53</v>
      </c>
    </row>
    <row r="41" spans="1:2" x14ac:dyDescent="0.2">
      <c r="A41">
        <v>30.6</v>
      </c>
      <c r="B41">
        <v>30.81818181818182</v>
      </c>
    </row>
    <row r="42" spans="1:2" x14ac:dyDescent="0.2">
      <c r="A42">
        <v>59.25</v>
      </c>
      <c r="B42">
        <v>33</v>
      </c>
    </row>
    <row r="43" spans="1:2" x14ac:dyDescent="0.2">
      <c r="A43">
        <v>243</v>
      </c>
      <c r="B43">
        <v>27.583333333333329</v>
      </c>
    </row>
    <row r="44" spans="1:2" x14ac:dyDescent="0.2">
      <c r="A44">
        <v>70.25</v>
      </c>
      <c r="B44">
        <v>20.904761904761909</v>
      </c>
    </row>
    <row r="45" spans="1:2" x14ac:dyDescent="0.2">
      <c r="A45">
        <v>80.666666666666671</v>
      </c>
      <c r="B45">
        <v>5</v>
      </c>
    </row>
    <row r="46" spans="1:2" x14ac:dyDescent="0.2">
      <c r="A46">
        <v>102.1428571428571</v>
      </c>
      <c r="B46">
        <v>93.625</v>
      </c>
    </row>
    <row r="47" spans="1:2" x14ac:dyDescent="0.2">
      <c r="A47">
        <v>46.666666666666657</v>
      </c>
      <c r="B47">
        <v>16</v>
      </c>
    </row>
    <row r="48" spans="1:2" x14ac:dyDescent="0.2">
      <c r="A48">
        <v>65.769230769230774</v>
      </c>
      <c r="B48">
        <v>73.882352941176464</v>
      </c>
    </row>
    <row r="49" spans="1:2" x14ac:dyDescent="0.2">
      <c r="A49">
        <v>57.666666666666657</v>
      </c>
      <c r="B49">
        <v>7</v>
      </c>
    </row>
    <row r="50" spans="1:2" x14ac:dyDescent="0.2">
      <c r="A50">
        <v>93.4</v>
      </c>
      <c r="B50">
        <v>23.142857142857139</v>
      </c>
    </row>
    <row r="51" spans="1:2" x14ac:dyDescent="0.2">
      <c r="A51">
        <v>40.111111111111107</v>
      </c>
      <c r="B51">
        <v>19.285714285714281</v>
      </c>
    </row>
    <row r="52" spans="1:2" x14ac:dyDescent="0.2">
      <c r="A52">
        <v>49</v>
      </c>
      <c r="B52">
        <v>62.466666666666669</v>
      </c>
    </row>
    <row r="53" spans="1:2" x14ac:dyDescent="0.2">
      <c r="A53">
        <v>27.5</v>
      </c>
      <c r="B53">
        <v>23.555555555555561</v>
      </c>
    </row>
    <row r="54" spans="1:2" x14ac:dyDescent="0.2">
      <c r="A54">
        <v>79.714285714285708</v>
      </c>
      <c r="B54">
        <v>7.1875</v>
      </c>
    </row>
    <row r="55" spans="1:2" x14ac:dyDescent="0.2">
      <c r="A55">
        <v>47</v>
      </c>
      <c r="B55">
        <v>10</v>
      </c>
    </row>
    <row r="56" spans="1:2" x14ac:dyDescent="0.2">
      <c r="A56">
        <v>59</v>
      </c>
      <c r="B56">
        <v>18</v>
      </c>
    </row>
    <row r="57" spans="1:2" x14ac:dyDescent="0.2">
      <c r="A57">
        <v>39</v>
      </c>
      <c r="B57">
        <v>6</v>
      </c>
    </row>
    <row r="58" spans="1:2" x14ac:dyDescent="0.2">
      <c r="A58">
        <v>55.785714285714278</v>
      </c>
      <c r="B58">
        <v>29.5</v>
      </c>
    </row>
    <row r="59" spans="1:2" x14ac:dyDescent="0.2">
      <c r="A59">
        <v>52</v>
      </c>
      <c r="B59">
        <v>50.8</v>
      </c>
    </row>
    <row r="60" spans="1:2" x14ac:dyDescent="0.2">
      <c r="A60">
        <v>59.875</v>
      </c>
      <c r="B60">
        <v>11.33333333333333</v>
      </c>
    </row>
    <row r="61" spans="1:2" x14ac:dyDescent="0.2">
      <c r="A61">
        <v>92.5</v>
      </c>
      <c r="B61">
        <v>5</v>
      </c>
    </row>
    <row r="62" spans="1:2" x14ac:dyDescent="0.2">
      <c r="A62">
        <v>126.5</v>
      </c>
      <c r="B62">
        <v>47.5</v>
      </c>
    </row>
    <row r="63" spans="1:2" x14ac:dyDescent="0.2">
      <c r="A63">
        <v>87.5</v>
      </c>
      <c r="B63">
        <v>47</v>
      </c>
    </row>
    <row r="64" spans="1:2" x14ac:dyDescent="0.2">
      <c r="A64">
        <v>103.8</v>
      </c>
      <c r="B64">
        <v>11.80952380952381</v>
      </c>
    </row>
    <row r="65" spans="1:2" x14ac:dyDescent="0.2">
      <c r="A65">
        <v>70.3</v>
      </c>
      <c r="B65">
        <v>31.379310344827591</v>
      </c>
    </row>
    <row r="66" spans="1:2" x14ac:dyDescent="0.2">
      <c r="A66">
        <v>91</v>
      </c>
      <c r="B66">
        <v>41</v>
      </c>
    </row>
    <row r="67" spans="1:2" x14ac:dyDescent="0.2">
      <c r="A67">
        <v>48.5</v>
      </c>
      <c r="B67">
        <v>15.66666666666667</v>
      </c>
    </row>
    <row r="68" spans="1:2" x14ac:dyDescent="0.2">
      <c r="A68">
        <v>104</v>
      </c>
      <c r="B68">
        <v>38.666666666666657</v>
      </c>
    </row>
    <row r="69" spans="1:2" x14ac:dyDescent="0.2">
      <c r="A69">
        <v>84.4</v>
      </c>
      <c r="B69">
        <v>13</v>
      </c>
    </row>
    <row r="70" spans="1:2" x14ac:dyDescent="0.2">
      <c r="A70">
        <v>88.777777777777771</v>
      </c>
      <c r="B70">
        <v>18.333333333333329</v>
      </c>
    </row>
    <row r="71" spans="1:2" x14ac:dyDescent="0.2">
      <c r="A71">
        <v>132.71428571428569</v>
      </c>
      <c r="B71">
        <v>65.818181818181813</v>
      </c>
    </row>
    <row r="72" spans="1:2" x14ac:dyDescent="0.2">
      <c r="A72">
        <v>77.285714285714292</v>
      </c>
      <c r="B72">
        <v>10.33333333333333</v>
      </c>
    </row>
    <row r="73" spans="1:2" x14ac:dyDescent="0.2">
      <c r="A73">
        <v>83.5</v>
      </c>
      <c r="B73">
        <v>41</v>
      </c>
    </row>
    <row r="74" spans="1:2" x14ac:dyDescent="0.2">
      <c r="A74">
        <v>110.28571428571431</v>
      </c>
      <c r="B74">
        <v>60.555555555555557</v>
      </c>
    </row>
    <row r="75" spans="1:2" x14ac:dyDescent="0.2">
      <c r="A75">
        <v>77.777777777777771</v>
      </c>
      <c r="B75">
        <v>22.9</v>
      </c>
    </row>
    <row r="76" spans="1:2" x14ac:dyDescent="0.2">
      <c r="A76">
        <v>68</v>
      </c>
      <c r="B76">
        <v>88</v>
      </c>
    </row>
    <row r="77" spans="1:2" x14ac:dyDescent="0.2">
      <c r="A77">
        <v>135.26666666666671</v>
      </c>
      <c r="B77">
        <v>26.5</v>
      </c>
    </row>
    <row r="78" spans="1:2" x14ac:dyDescent="0.2">
      <c r="A78">
        <v>92.666666666666671</v>
      </c>
      <c r="B78">
        <v>40.333333333333343</v>
      </c>
    </row>
    <row r="79" spans="1:2" x14ac:dyDescent="0.2">
      <c r="A79">
        <v>75.8125</v>
      </c>
      <c r="B79">
        <v>68</v>
      </c>
    </row>
    <row r="80" spans="1:2" x14ac:dyDescent="0.2">
      <c r="A80">
        <v>57.142857142857153</v>
      </c>
      <c r="B80">
        <v>63.75</v>
      </c>
    </row>
    <row r="81" spans="1:2" x14ac:dyDescent="0.2">
      <c r="A81">
        <v>192.66666666666671</v>
      </c>
      <c r="B81">
        <v>40.375</v>
      </c>
    </row>
    <row r="82" spans="1:2" x14ac:dyDescent="0.2">
      <c r="A82">
        <v>83</v>
      </c>
      <c r="B82">
        <v>7.5</v>
      </c>
    </row>
    <row r="83" spans="1:2" x14ac:dyDescent="0.2">
      <c r="A83">
        <v>107.75</v>
      </c>
      <c r="B83">
        <v>18.600000000000001</v>
      </c>
    </row>
    <row r="84" spans="1:2" x14ac:dyDescent="0.2">
      <c r="A84">
        <v>123.5</v>
      </c>
      <c r="B84">
        <v>62.45</v>
      </c>
    </row>
    <row r="85" spans="1:2" x14ac:dyDescent="0.2">
      <c r="A85">
        <v>65</v>
      </c>
      <c r="B85">
        <v>23</v>
      </c>
    </row>
    <row r="86" spans="1:2" x14ac:dyDescent="0.2">
      <c r="A86">
        <v>98.666666666666671</v>
      </c>
      <c r="B86">
        <v>73.333333333333329</v>
      </c>
    </row>
    <row r="87" spans="1:2" x14ac:dyDescent="0.2">
      <c r="A87">
        <v>53</v>
      </c>
      <c r="B87">
        <v>6</v>
      </c>
    </row>
    <row r="88" spans="1:2" x14ac:dyDescent="0.2">
      <c r="A88">
        <v>51</v>
      </c>
      <c r="B88">
        <v>7</v>
      </c>
    </row>
    <row r="89" spans="1:2" x14ac:dyDescent="0.2">
      <c r="A89">
        <v>356</v>
      </c>
      <c r="B89">
        <v>56.793103448275858</v>
      </c>
    </row>
    <row r="90" spans="1:2" x14ac:dyDescent="0.2">
      <c r="A90">
        <v>59.45</v>
      </c>
      <c r="B90">
        <v>31</v>
      </c>
    </row>
    <row r="91" spans="1:2" x14ac:dyDescent="0.2">
      <c r="A91">
        <v>90.125</v>
      </c>
      <c r="B91">
        <v>59.4</v>
      </c>
    </row>
    <row r="92" spans="1:2" x14ac:dyDescent="0.2">
      <c r="A92">
        <v>745.5</v>
      </c>
      <c r="B92">
        <v>54</v>
      </c>
    </row>
    <row r="93" spans="1:2" x14ac:dyDescent="0.2">
      <c r="A93">
        <v>297</v>
      </c>
      <c r="B93">
        <v>30.555555555555561</v>
      </c>
    </row>
    <row r="94" spans="1:2" x14ac:dyDescent="0.2">
      <c r="A94">
        <v>81.916666666666671</v>
      </c>
      <c r="B94">
        <v>27.54545454545455</v>
      </c>
    </row>
    <row r="95" spans="1:2" x14ac:dyDescent="0.2">
      <c r="A95">
        <v>514.33333333333337</v>
      </c>
      <c r="B95">
        <v>109.1666666666667</v>
      </c>
    </row>
    <row r="96" spans="1:2" x14ac:dyDescent="0.2">
      <c r="A96">
        <v>120</v>
      </c>
      <c r="B96">
        <v>28.5</v>
      </c>
    </row>
    <row r="97" spans="1:2" x14ac:dyDescent="0.2">
      <c r="A97">
        <v>86.769230769230774</v>
      </c>
      <c r="B97">
        <v>43.153846153846153</v>
      </c>
    </row>
    <row r="98" spans="1:2" x14ac:dyDescent="0.2">
      <c r="A98">
        <v>68.75</v>
      </c>
      <c r="B98">
        <v>9.24</v>
      </c>
    </row>
    <row r="99" spans="1:2" x14ac:dyDescent="0.2">
      <c r="A99">
        <v>60</v>
      </c>
      <c r="B99">
        <v>16.5</v>
      </c>
    </row>
    <row r="100" spans="1:2" x14ac:dyDescent="0.2">
      <c r="A100">
        <v>66</v>
      </c>
      <c r="B100">
        <v>4.75</v>
      </c>
    </row>
    <row r="101" spans="1:2" x14ac:dyDescent="0.2">
      <c r="A101">
        <v>104</v>
      </c>
      <c r="B101">
        <v>42.555555555555557</v>
      </c>
    </row>
    <row r="102" spans="1:2" x14ac:dyDescent="0.2">
      <c r="A102">
        <v>57</v>
      </c>
      <c r="B102">
        <v>8.9807692307692299</v>
      </c>
    </row>
    <row r="103" spans="1:2" x14ac:dyDescent="0.2">
      <c r="A103">
        <v>110</v>
      </c>
      <c r="B103">
        <v>8.5</v>
      </c>
    </row>
    <row r="104" spans="1:2" x14ac:dyDescent="0.2">
      <c r="A104">
        <v>85.15384615384616</v>
      </c>
      <c r="B104">
        <v>40.4</v>
      </c>
    </row>
    <row r="105" spans="1:2" x14ac:dyDescent="0.2">
      <c r="A105">
        <v>49.166666666666657</v>
      </c>
      <c r="B105">
        <v>35.5</v>
      </c>
    </row>
    <row r="106" spans="1:2" x14ac:dyDescent="0.2">
      <c r="A106">
        <v>34</v>
      </c>
      <c r="B106">
        <v>72.099999999999994</v>
      </c>
    </row>
    <row r="107" spans="1:2" x14ac:dyDescent="0.2">
      <c r="A107">
        <v>47.8</v>
      </c>
      <c r="B107">
        <v>68.787878787878782</v>
      </c>
    </row>
    <row r="108" spans="1:2" x14ac:dyDescent="0.2">
      <c r="A108">
        <v>56</v>
      </c>
      <c r="B108">
        <v>8</v>
      </c>
    </row>
    <row r="109" spans="1:2" x14ac:dyDescent="0.2">
      <c r="A109">
        <v>19.333333333333329</v>
      </c>
      <c r="B109">
        <v>70.333333333333329</v>
      </c>
    </row>
    <row r="110" spans="1:2" x14ac:dyDescent="0.2">
      <c r="A110">
        <v>90</v>
      </c>
      <c r="B110">
        <v>23.333333333333329</v>
      </c>
    </row>
    <row r="111" spans="1:2" x14ac:dyDescent="0.2">
      <c r="A111">
        <v>19</v>
      </c>
      <c r="B111">
        <v>6</v>
      </c>
    </row>
    <row r="112" spans="1:2" x14ac:dyDescent="0.2">
      <c r="A112">
        <v>87</v>
      </c>
      <c r="B112">
        <v>25.03846153846154</v>
      </c>
    </row>
    <row r="113" spans="1:2" x14ac:dyDescent="0.2">
      <c r="A113">
        <v>87</v>
      </c>
      <c r="B113">
        <v>50.090909090909093</v>
      </c>
    </row>
    <row r="114" spans="1:2" x14ac:dyDescent="0.2">
      <c r="A114">
        <v>85.833333333333329</v>
      </c>
      <c r="B114">
        <v>25.166666666666671</v>
      </c>
    </row>
    <row r="115" spans="1:2" x14ac:dyDescent="0.2">
      <c r="A115">
        <v>1734</v>
      </c>
      <c r="B115">
        <v>22</v>
      </c>
    </row>
    <row r="116" spans="1:2" x14ac:dyDescent="0.2">
      <c r="A116">
        <v>141.5</v>
      </c>
      <c r="B116">
        <v>25</v>
      </c>
    </row>
    <row r="117" spans="1:2" x14ac:dyDescent="0.2">
      <c r="A117">
        <v>89</v>
      </c>
      <c r="B117">
        <v>18.733333333333331</v>
      </c>
    </row>
    <row r="118" spans="1:2" x14ac:dyDescent="0.2">
      <c r="A118">
        <v>37.571428571428569</v>
      </c>
      <c r="B118">
        <v>3</v>
      </c>
    </row>
    <row r="119" spans="1:2" x14ac:dyDescent="0.2">
      <c r="A119">
        <v>45.666666666666657</v>
      </c>
      <c r="B119">
        <v>26</v>
      </c>
    </row>
    <row r="120" spans="1:2" x14ac:dyDescent="0.2">
      <c r="A120">
        <v>48.166666666666657</v>
      </c>
      <c r="B120">
        <v>17</v>
      </c>
    </row>
    <row r="121" spans="1:2" x14ac:dyDescent="0.2">
      <c r="A121">
        <v>27.333333333333329</v>
      </c>
      <c r="B121">
        <v>27.571428571428569</v>
      </c>
    </row>
    <row r="122" spans="1:2" x14ac:dyDescent="0.2">
      <c r="A122">
        <v>83</v>
      </c>
      <c r="B122">
        <v>29</v>
      </c>
    </row>
    <row r="123" spans="1:2" x14ac:dyDescent="0.2">
      <c r="A123">
        <v>108</v>
      </c>
      <c r="B123">
        <v>4.666666666666667</v>
      </c>
    </row>
    <row r="124" spans="1:2" x14ac:dyDescent="0.2">
      <c r="A124">
        <v>72</v>
      </c>
      <c r="B124">
        <v>32.285714285714278</v>
      </c>
    </row>
    <row r="125" spans="1:2" x14ac:dyDescent="0.2">
      <c r="A125">
        <v>80</v>
      </c>
      <c r="B125">
        <v>14</v>
      </c>
    </row>
    <row r="126" spans="1:2" x14ac:dyDescent="0.2">
      <c r="A126">
        <v>116.5</v>
      </c>
      <c r="B126">
        <v>18.7</v>
      </c>
    </row>
    <row r="127" spans="1:2" x14ac:dyDescent="0.2">
      <c r="A127">
        <v>55.8</v>
      </c>
      <c r="B127">
        <v>65.571428571428569</v>
      </c>
    </row>
    <row r="128" spans="1:2" x14ac:dyDescent="0.2">
      <c r="A128">
        <v>103</v>
      </c>
      <c r="B128">
        <v>47.5</v>
      </c>
    </row>
    <row r="129" spans="1:2" x14ac:dyDescent="0.2">
      <c r="A129">
        <v>54.4</v>
      </c>
      <c r="B129">
        <v>27.448275862068961</v>
      </c>
    </row>
    <row r="130" spans="1:2" x14ac:dyDescent="0.2">
      <c r="A130">
        <v>39.666666666666657</v>
      </c>
      <c r="B130">
        <v>13.6875</v>
      </c>
    </row>
    <row r="131" spans="1:2" x14ac:dyDescent="0.2">
      <c r="A131">
        <v>157.30000000000001</v>
      </c>
      <c r="B131">
        <v>37.782608695652172</v>
      </c>
    </row>
    <row r="132" spans="1:2" x14ac:dyDescent="0.2">
      <c r="A132">
        <v>86.25</v>
      </c>
      <c r="B132">
        <v>7.5</v>
      </c>
    </row>
    <row r="133" spans="1:2" x14ac:dyDescent="0.2">
      <c r="A133">
        <v>151.75</v>
      </c>
      <c r="B133">
        <v>41.74074074074074</v>
      </c>
    </row>
    <row r="134" spans="1:2" x14ac:dyDescent="0.2">
      <c r="A134">
        <v>93.5</v>
      </c>
      <c r="B134">
        <v>13.925925925925929</v>
      </c>
    </row>
    <row r="135" spans="1:2" x14ac:dyDescent="0.2">
      <c r="A135">
        <v>133</v>
      </c>
      <c r="B135">
        <v>16.399999999999999</v>
      </c>
    </row>
    <row r="136" spans="1:2" x14ac:dyDescent="0.2">
      <c r="A136">
        <v>42.5</v>
      </c>
      <c r="B136">
        <v>28.3125</v>
      </c>
    </row>
    <row r="137" spans="1:2" x14ac:dyDescent="0.2">
      <c r="A137">
        <v>25.333333333333329</v>
      </c>
      <c r="B137">
        <v>6</v>
      </c>
    </row>
    <row r="138" spans="1:2" x14ac:dyDescent="0.2">
      <c r="A138">
        <v>26.666666666666671</v>
      </c>
      <c r="B138">
        <v>30.666666666666671</v>
      </c>
    </row>
    <row r="139" spans="1:2" x14ac:dyDescent="0.2">
      <c r="A139">
        <v>78.666666666666671</v>
      </c>
      <c r="B139">
        <v>21</v>
      </c>
    </row>
    <row r="140" spans="1:2" x14ac:dyDescent="0.2">
      <c r="A140">
        <v>114.3125</v>
      </c>
      <c r="B140">
        <v>18.13513513513514</v>
      </c>
    </row>
    <row r="141" spans="1:2" x14ac:dyDescent="0.2">
      <c r="A141">
        <v>110.8888888888889</v>
      </c>
      <c r="B141">
        <v>106</v>
      </c>
    </row>
    <row r="142" spans="1:2" x14ac:dyDescent="0.2">
      <c r="A142">
        <v>115.75</v>
      </c>
      <c r="B142">
        <v>13.8</v>
      </c>
    </row>
    <row r="143" spans="1:2" x14ac:dyDescent="0.2">
      <c r="A143">
        <v>118.3</v>
      </c>
      <c r="B143">
        <v>25</v>
      </c>
    </row>
    <row r="144" spans="1:2" x14ac:dyDescent="0.2">
      <c r="A144">
        <v>51</v>
      </c>
      <c r="B144">
        <v>14.41666666666667</v>
      </c>
    </row>
    <row r="145" spans="1:2" x14ac:dyDescent="0.2">
      <c r="A145">
        <v>32</v>
      </c>
      <c r="B145">
        <v>10.25</v>
      </c>
    </row>
    <row r="146" spans="1:2" x14ac:dyDescent="0.2">
      <c r="A146">
        <v>95.833333333333329</v>
      </c>
      <c r="B146">
        <v>17.041666666666671</v>
      </c>
    </row>
    <row r="147" spans="1:2" x14ac:dyDescent="0.2">
      <c r="A147">
        <v>89.8</v>
      </c>
      <c r="B147">
        <v>17.142857142857139</v>
      </c>
    </row>
    <row r="148" spans="1:2" x14ac:dyDescent="0.2">
      <c r="A148">
        <v>185</v>
      </c>
      <c r="B148">
        <v>197.66666666666671</v>
      </c>
    </row>
    <row r="149" spans="1:2" x14ac:dyDescent="0.2">
      <c r="A149">
        <v>87.75</v>
      </c>
      <c r="B149">
        <v>94.25</v>
      </c>
    </row>
    <row r="150" spans="1:2" x14ac:dyDescent="0.2">
      <c r="A150">
        <v>58.142857142857153</v>
      </c>
      <c r="B150">
        <v>60</v>
      </c>
    </row>
    <row r="151" spans="1:2" x14ac:dyDescent="0.2">
      <c r="A151">
        <v>93.3</v>
      </c>
      <c r="B151">
        <v>54</v>
      </c>
    </row>
    <row r="152" spans="1:2" x14ac:dyDescent="0.2">
      <c r="A152">
        <v>42</v>
      </c>
      <c r="B152">
        <v>35.75</v>
      </c>
    </row>
    <row r="153" spans="1:2" x14ac:dyDescent="0.2">
      <c r="A153">
        <v>58</v>
      </c>
      <c r="B153">
        <v>10</v>
      </c>
    </row>
    <row r="154" spans="1:2" x14ac:dyDescent="0.2">
      <c r="A154">
        <v>66.349999999999994</v>
      </c>
      <c r="B154">
        <v>20.285714285714281</v>
      </c>
    </row>
    <row r="155" spans="1:2" x14ac:dyDescent="0.2">
      <c r="A155">
        <v>43.333333333333343</v>
      </c>
      <c r="B155">
        <v>10.41666666666667</v>
      </c>
    </row>
    <row r="156" spans="1:2" x14ac:dyDescent="0.2">
      <c r="A156">
        <v>86.8</v>
      </c>
      <c r="B156">
        <v>5</v>
      </c>
    </row>
    <row r="157" spans="1:2" x14ac:dyDescent="0.2">
      <c r="A157">
        <v>50</v>
      </c>
      <c r="B157">
        <v>7.25</v>
      </c>
    </row>
    <row r="158" spans="1:2" x14ac:dyDescent="0.2">
      <c r="A158">
        <v>59.8</v>
      </c>
      <c r="B158">
        <v>28</v>
      </c>
    </row>
    <row r="159" spans="1:2" x14ac:dyDescent="0.2">
      <c r="A159">
        <v>86.529411764705884</v>
      </c>
      <c r="B159">
        <v>21</v>
      </c>
    </row>
    <row r="160" spans="1:2" x14ac:dyDescent="0.2">
      <c r="A160">
        <v>70.599999999999994</v>
      </c>
      <c r="B160">
        <v>42.375</v>
      </c>
    </row>
    <row r="161" spans="1:2" x14ac:dyDescent="0.2">
      <c r="A161">
        <v>62.166666666666657</v>
      </c>
      <c r="B161">
        <v>71</v>
      </c>
    </row>
    <row r="162" spans="1:2" x14ac:dyDescent="0.2">
      <c r="A162">
        <v>53.75</v>
      </c>
      <c r="B162">
        <v>7.5</v>
      </c>
    </row>
    <row r="163" spans="1:2" x14ac:dyDescent="0.2">
      <c r="A163">
        <v>115.05</v>
      </c>
      <c r="B163">
        <v>33.5</v>
      </c>
    </row>
    <row r="164" spans="1:2" x14ac:dyDescent="0.2">
      <c r="A164">
        <v>76</v>
      </c>
      <c r="B164">
        <v>84.666666666666671</v>
      </c>
    </row>
    <row r="165" spans="1:2" x14ac:dyDescent="0.2">
      <c r="A165">
        <v>47</v>
      </c>
      <c r="B165">
        <v>965</v>
      </c>
    </row>
    <row r="166" spans="1:2" x14ac:dyDescent="0.2">
      <c r="A166">
        <v>64.05</v>
      </c>
      <c r="B166">
        <v>261</v>
      </c>
    </row>
    <row r="167" spans="1:2" x14ac:dyDescent="0.2">
      <c r="A167">
        <v>172</v>
      </c>
      <c r="B167">
        <v>41</v>
      </c>
    </row>
    <row r="168" spans="1:2" x14ac:dyDescent="0.2">
      <c r="A168">
        <v>133.19999999999999</v>
      </c>
      <c r="B168">
        <v>53</v>
      </c>
    </row>
    <row r="169" spans="1:2" x14ac:dyDescent="0.2">
      <c r="A169">
        <v>149</v>
      </c>
      <c r="B169">
        <v>3</v>
      </c>
    </row>
    <row r="170" spans="1:2" x14ac:dyDescent="0.2">
      <c r="A170">
        <v>25.333333333333329</v>
      </c>
      <c r="B170">
        <v>2</v>
      </c>
    </row>
    <row r="171" spans="1:2" x14ac:dyDescent="0.2">
      <c r="A171">
        <v>296</v>
      </c>
      <c r="B171">
        <v>18</v>
      </c>
    </row>
    <row r="172" spans="1:2" x14ac:dyDescent="0.2">
      <c r="A172">
        <v>235</v>
      </c>
      <c r="B172">
        <v>23</v>
      </c>
    </row>
    <row r="173" spans="1:2" x14ac:dyDescent="0.2">
      <c r="A173">
        <v>87.65</v>
      </c>
      <c r="B173">
        <v>40</v>
      </c>
    </row>
    <row r="174" spans="1:2" x14ac:dyDescent="0.2">
      <c r="A174">
        <v>104.4285714285714</v>
      </c>
      <c r="B174">
        <v>28</v>
      </c>
    </row>
    <row r="175" spans="1:2" x14ac:dyDescent="0.2">
      <c r="A175">
        <v>53</v>
      </c>
      <c r="B175">
        <v>126</v>
      </c>
    </row>
    <row r="176" spans="1:2" x14ac:dyDescent="0.2">
      <c r="A176">
        <v>34.5</v>
      </c>
      <c r="B176">
        <v>13</v>
      </c>
    </row>
    <row r="177" spans="1:2" x14ac:dyDescent="0.2">
      <c r="A177">
        <v>81.5</v>
      </c>
      <c r="B177">
        <v>73</v>
      </c>
    </row>
    <row r="178" spans="1:2" x14ac:dyDescent="0.2">
      <c r="A178">
        <v>63.833333333333343</v>
      </c>
      <c r="B178">
        <v>21</v>
      </c>
    </row>
    <row r="179" spans="1:2" x14ac:dyDescent="0.2">
      <c r="A179">
        <v>89.9</v>
      </c>
      <c r="B179">
        <v>16</v>
      </c>
    </row>
    <row r="180" spans="1:2" x14ac:dyDescent="0.2">
      <c r="A180">
        <v>82.090909090909093</v>
      </c>
      <c r="B180">
        <v>12</v>
      </c>
    </row>
    <row r="181" spans="1:2" x14ac:dyDescent="0.2">
      <c r="A181">
        <v>101.5</v>
      </c>
      <c r="B181">
        <v>28</v>
      </c>
    </row>
    <row r="182" spans="1:2" x14ac:dyDescent="0.2">
      <c r="A182">
        <v>531.73333333333335</v>
      </c>
      <c r="B182">
        <v>18</v>
      </c>
    </row>
    <row r="183" spans="1:2" x14ac:dyDescent="0.2">
      <c r="A183">
        <v>87.7</v>
      </c>
      <c r="B183">
        <v>68</v>
      </c>
    </row>
    <row r="184" spans="1:2" x14ac:dyDescent="0.2">
      <c r="A184">
        <v>120.2</v>
      </c>
      <c r="B184">
        <v>82</v>
      </c>
    </row>
    <row r="185" spans="1:2" x14ac:dyDescent="0.2">
      <c r="A185">
        <v>417</v>
      </c>
      <c r="B185">
        <v>11</v>
      </c>
    </row>
    <row r="186" spans="1:2" x14ac:dyDescent="0.2">
      <c r="A186">
        <v>55.625</v>
      </c>
      <c r="B186">
        <v>15</v>
      </c>
    </row>
    <row r="187" spans="1:2" x14ac:dyDescent="0.2">
      <c r="A187">
        <v>101.25</v>
      </c>
      <c r="B187">
        <v>0</v>
      </c>
    </row>
    <row r="188" spans="1:2" x14ac:dyDescent="0.2">
      <c r="A188">
        <v>77.5</v>
      </c>
      <c r="B188">
        <v>22.15789473684211</v>
      </c>
    </row>
    <row r="189" spans="1:2" x14ac:dyDescent="0.2">
      <c r="A189">
        <v>138</v>
      </c>
      <c r="B189">
        <v>39.68181818181818</v>
      </c>
    </row>
    <row r="190" spans="1:2" x14ac:dyDescent="0.2">
      <c r="A190">
        <v>251</v>
      </c>
      <c r="B190">
        <v>52.93333333333333</v>
      </c>
    </row>
    <row r="191" spans="1:2" x14ac:dyDescent="0.2">
      <c r="A191">
        <v>83.4</v>
      </c>
      <c r="B191">
        <v>57.642857142857153</v>
      </c>
    </row>
    <row r="192" spans="1:2" x14ac:dyDescent="0.2">
      <c r="A192">
        <v>96.888888888888886</v>
      </c>
      <c r="B192">
        <v>25.90909090909091</v>
      </c>
    </row>
    <row r="193" spans="1:2" x14ac:dyDescent="0.2">
      <c r="A193">
        <v>58</v>
      </c>
      <c r="B193">
        <v>18.333333333333329</v>
      </c>
    </row>
    <row r="194" spans="1:2" x14ac:dyDescent="0.2">
      <c r="A194">
        <v>113</v>
      </c>
      <c r="B194">
        <v>29.424242424242429</v>
      </c>
    </row>
    <row r="195" spans="1:2" x14ac:dyDescent="0.2">
      <c r="A195">
        <v>49</v>
      </c>
      <c r="B195">
        <v>47.142857142857153</v>
      </c>
    </row>
    <row r="196" spans="1:2" x14ac:dyDescent="0.2">
      <c r="A196">
        <v>99.55</v>
      </c>
      <c r="B196">
        <v>48.57692307692308</v>
      </c>
    </row>
    <row r="197" spans="1:2" x14ac:dyDescent="0.2">
      <c r="A197">
        <v>162</v>
      </c>
      <c r="B197">
        <v>10.28571428571429</v>
      </c>
    </row>
    <row r="198" spans="1:2" x14ac:dyDescent="0.2">
      <c r="A198">
        <v>102</v>
      </c>
      <c r="B198">
        <v>43</v>
      </c>
    </row>
    <row r="199" spans="1:2" x14ac:dyDescent="0.2">
      <c r="A199">
        <v>67.599999999999994</v>
      </c>
      <c r="B199">
        <v>34.285714285714278</v>
      </c>
    </row>
    <row r="200" spans="1:2" x14ac:dyDescent="0.2">
      <c r="A200">
        <v>35</v>
      </c>
      <c r="B200">
        <v>6.5</v>
      </c>
    </row>
    <row r="201" spans="1:2" x14ac:dyDescent="0.2">
      <c r="A201">
        <v>78.666666666666671</v>
      </c>
      <c r="B201">
        <v>81.142857142857139</v>
      </c>
    </row>
    <row r="202" spans="1:2" x14ac:dyDescent="0.2">
      <c r="A202">
        <v>338</v>
      </c>
      <c r="B202">
        <v>39.789473684210527</v>
      </c>
    </row>
    <row r="203" spans="1:2" x14ac:dyDescent="0.2">
      <c r="A203">
        <v>59</v>
      </c>
      <c r="B203">
        <v>40.75</v>
      </c>
    </row>
    <row r="204" spans="1:2" x14ac:dyDescent="0.2">
      <c r="A204">
        <v>121.6666666666667</v>
      </c>
      <c r="B204">
        <v>27.103448275862071</v>
      </c>
    </row>
    <row r="205" spans="1:2" x14ac:dyDescent="0.2">
      <c r="A205">
        <v>72</v>
      </c>
      <c r="B205">
        <v>9</v>
      </c>
    </row>
    <row r="206" spans="1:2" x14ac:dyDescent="0.2">
      <c r="A206">
        <v>72.95</v>
      </c>
      <c r="B206">
        <v>83</v>
      </c>
    </row>
    <row r="207" spans="1:2" x14ac:dyDescent="0.2">
      <c r="A207">
        <v>154</v>
      </c>
      <c r="B207">
        <v>31.5</v>
      </c>
    </row>
    <row r="208" spans="1:2" x14ac:dyDescent="0.2">
      <c r="A208">
        <v>68</v>
      </c>
      <c r="B208">
        <v>52.5</v>
      </c>
    </row>
    <row r="209" spans="1:2" x14ac:dyDescent="0.2">
      <c r="A209">
        <v>63.2</v>
      </c>
      <c r="B209">
        <v>33.1</v>
      </c>
    </row>
    <row r="210" spans="1:2" x14ac:dyDescent="0.2">
      <c r="A210">
        <v>107</v>
      </c>
      <c r="B210">
        <v>14</v>
      </c>
    </row>
    <row r="211" spans="1:2" x14ac:dyDescent="0.2">
      <c r="A211">
        <v>61.444444444444443</v>
      </c>
      <c r="B211">
        <v>22</v>
      </c>
    </row>
    <row r="212" spans="1:2" x14ac:dyDescent="0.2">
      <c r="A212">
        <v>55.176470588235297</v>
      </c>
      <c r="B212">
        <v>24</v>
      </c>
    </row>
    <row r="213" spans="1:2" x14ac:dyDescent="0.2">
      <c r="A213">
        <v>46.5</v>
      </c>
      <c r="B213">
        <v>54.75</v>
      </c>
    </row>
    <row r="214" spans="1:2" x14ac:dyDescent="0.2">
      <c r="A214">
        <v>78</v>
      </c>
      <c r="B214">
        <v>16.333333333333329</v>
      </c>
    </row>
    <row r="215" spans="1:2" x14ac:dyDescent="0.2">
      <c r="A215">
        <v>61.555555555555557</v>
      </c>
      <c r="B215">
        <v>10</v>
      </c>
    </row>
    <row r="216" spans="1:2" x14ac:dyDescent="0.2">
      <c r="A216">
        <v>86.25</v>
      </c>
      <c r="B216">
        <v>9.1999999999999993</v>
      </c>
    </row>
    <row r="217" spans="1:2" x14ac:dyDescent="0.2">
      <c r="A217">
        <v>111</v>
      </c>
      <c r="B217">
        <v>25.571428571428569</v>
      </c>
    </row>
    <row r="218" spans="1:2" x14ac:dyDescent="0.2">
      <c r="A218">
        <v>110.30769230769231</v>
      </c>
      <c r="B218">
        <v>23.428571428571431</v>
      </c>
    </row>
    <row r="219" spans="1:2" x14ac:dyDescent="0.2">
      <c r="A219">
        <v>94.75</v>
      </c>
      <c r="B219">
        <v>36.176470588235297</v>
      </c>
    </row>
    <row r="220" spans="1:2" x14ac:dyDescent="0.2">
      <c r="A220">
        <v>45.6</v>
      </c>
      <c r="B220">
        <v>13.8</v>
      </c>
    </row>
    <row r="221" spans="1:2" x14ac:dyDescent="0.2">
      <c r="A221">
        <v>93.3</v>
      </c>
      <c r="B221">
        <v>53.5</v>
      </c>
    </row>
    <row r="222" spans="1:2" x14ac:dyDescent="0.2">
      <c r="A222">
        <v>79.25</v>
      </c>
      <c r="B222">
        <v>7</v>
      </c>
    </row>
    <row r="223" spans="1:2" x14ac:dyDescent="0.2">
      <c r="A223">
        <v>55.7</v>
      </c>
      <c r="B223">
        <v>64</v>
      </c>
    </row>
    <row r="224" spans="1:2" x14ac:dyDescent="0.2">
      <c r="A224">
        <v>135</v>
      </c>
      <c r="B224">
        <v>4.9230769230769234</v>
      </c>
    </row>
    <row r="225" spans="1:2" x14ac:dyDescent="0.2">
      <c r="A225">
        <v>205.65</v>
      </c>
      <c r="B225">
        <v>38.5</v>
      </c>
    </row>
    <row r="226" spans="1:2" x14ac:dyDescent="0.2">
      <c r="A226">
        <v>80.666666666666671</v>
      </c>
      <c r="B226">
        <v>126.5</v>
      </c>
    </row>
    <row r="227" spans="1:2" x14ac:dyDescent="0.2">
      <c r="A227">
        <v>79.099999999999994</v>
      </c>
      <c r="B227">
        <v>32</v>
      </c>
    </row>
    <row r="228" spans="1:2" x14ac:dyDescent="0.2">
      <c r="A228">
        <v>147.125</v>
      </c>
      <c r="B228">
        <v>46</v>
      </c>
    </row>
    <row r="229" spans="1:2" x14ac:dyDescent="0.2">
      <c r="A229">
        <v>116.8888888888889</v>
      </c>
      <c r="B229">
        <v>66.869565217391298</v>
      </c>
    </row>
    <row r="230" spans="1:2" x14ac:dyDescent="0.2">
      <c r="A230">
        <v>71.625</v>
      </c>
      <c r="B230">
        <v>89</v>
      </c>
    </row>
    <row r="231" spans="1:2" x14ac:dyDescent="0.2">
      <c r="A231">
        <v>54.5</v>
      </c>
      <c r="B231">
        <v>109.4</v>
      </c>
    </row>
    <row r="232" spans="1:2" x14ac:dyDescent="0.2">
      <c r="A232">
        <v>104.3333333333333</v>
      </c>
      <c r="B232">
        <v>23.5</v>
      </c>
    </row>
    <row r="233" spans="1:2" x14ac:dyDescent="0.2">
      <c r="A233">
        <v>30.666666666666671</v>
      </c>
      <c r="B233">
        <v>47.5</v>
      </c>
    </row>
    <row r="234" spans="1:2" x14ac:dyDescent="0.2">
      <c r="A234">
        <v>43.125</v>
      </c>
      <c r="B234">
        <v>194</v>
      </c>
    </row>
    <row r="235" spans="1:2" x14ac:dyDescent="0.2">
      <c r="A235">
        <v>33</v>
      </c>
      <c r="B235">
        <v>8</v>
      </c>
    </row>
    <row r="236" spans="1:2" x14ac:dyDescent="0.2">
      <c r="A236">
        <v>74.833333333333329</v>
      </c>
      <c r="B236">
        <v>28.61904761904762</v>
      </c>
    </row>
    <row r="237" spans="1:2" x14ac:dyDescent="0.2">
      <c r="A237">
        <v>23</v>
      </c>
      <c r="B237">
        <v>22</v>
      </c>
    </row>
    <row r="238" spans="1:2" x14ac:dyDescent="0.2">
      <c r="A238">
        <v>136.85714285714289</v>
      </c>
      <c r="B238">
        <v>4</v>
      </c>
    </row>
    <row r="239" spans="1:2" x14ac:dyDescent="0.2">
      <c r="A239">
        <v>380</v>
      </c>
      <c r="B239">
        <v>7.75</v>
      </c>
    </row>
    <row r="240" spans="1:2" x14ac:dyDescent="0.2">
      <c r="A240">
        <v>350</v>
      </c>
      <c r="B240">
        <v>18.36363636363636</v>
      </c>
    </row>
    <row r="241" spans="1:2" x14ac:dyDescent="0.2">
      <c r="A241">
        <v>1740</v>
      </c>
      <c r="B241">
        <v>67</v>
      </c>
    </row>
    <row r="242" spans="1:2" x14ac:dyDescent="0.2">
      <c r="A242">
        <v>670</v>
      </c>
      <c r="B242">
        <v>16</v>
      </c>
    </row>
    <row r="243" spans="1:2" x14ac:dyDescent="0.2">
      <c r="A243">
        <v>130</v>
      </c>
      <c r="B243">
        <v>1</v>
      </c>
    </row>
    <row r="244" spans="1:2" x14ac:dyDescent="0.2">
      <c r="A244">
        <v>83.333333333333329</v>
      </c>
      <c r="B244">
        <v>9</v>
      </c>
    </row>
    <row r="245" spans="1:2" x14ac:dyDescent="0.2">
      <c r="A245">
        <v>84.666666666666671</v>
      </c>
      <c r="B245">
        <v>6</v>
      </c>
    </row>
    <row r="246" spans="1:2" x14ac:dyDescent="0.2">
      <c r="A246">
        <v>37</v>
      </c>
      <c r="B246">
        <v>1</v>
      </c>
    </row>
    <row r="247" spans="1:2" x14ac:dyDescent="0.2">
      <c r="A247">
        <v>89.352941176470594</v>
      </c>
      <c r="B247">
        <v>1</v>
      </c>
    </row>
    <row r="248" spans="1:2" x14ac:dyDescent="0.2">
      <c r="A248">
        <v>72.5</v>
      </c>
      <c r="B248">
        <v>16</v>
      </c>
    </row>
    <row r="249" spans="1:2" x14ac:dyDescent="0.2">
      <c r="A249">
        <v>127</v>
      </c>
      <c r="B249">
        <v>16</v>
      </c>
    </row>
    <row r="250" spans="1:2" x14ac:dyDescent="0.2">
      <c r="A250">
        <v>107</v>
      </c>
      <c r="B250">
        <v>12</v>
      </c>
    </row>
    <row r="251" spans="1:2" x14ac:dyDescent="0.2">
      <c r="A251">
        <v>84.9</v>
      </c>
      <c r="B251">
        <v>21</v>
      </c>
    </row>
    <row r="252" spans="1:2" x14ac:dyDescent="0.2">
      <c r="A252">
        <v>63</v>
      </c>
      <c r="B252">
        <v>57</v>
      </c>
    </row>
    <row r="253" spans="1:2" x14ac:dyDescent="0.2">
      <c r="A253">
        <v>91.2</v>
      </c>
      <c r="B253">
        <v>5</v>
      </c>
    </row>
    <row r="254" spans="1:2" x14ac:dyDescent="0.2">
      <c r="A254">
        <v>41.8</v>
      </c>
      <c r="B254">
        <v>40</v>
      </c>
    </row>
    <row r="255" spans="1:2" x14ac:dyDescent="0.2">
      <c r="A255">
        <v>30.8</v>
      </c>
      <c r="B255">
        <v>59</v>
      </c>
    </row>
    <row r="256" spans="1:2" x14ac:dyDescent="0.2">
      <c r="A256">
        <v>44.736842105263158</v>
      </c>
      <c r="B256">
        <v>7</v>
      </c>
    </row>
    <row r="257" spans="1:2" x14ac:dyDescent="0.2">
      <c r="A257">
        <v>141.66666666666671</v>
      </c>
      <c r="B257">
        <v>13</v>
      </c>
    </row>
    <row r="258" spans="1:2" x14ac:dyDescent="0.2">
      <c r="A258">
        <v>158.5</v>
      </c>
      <c r="B258">
        <v>1</v>
      </c>
    </row>
    <row r="259" spans="1:2" x14ac:dyDescent="0.2">
      <c r="A259">
        <v>67.444444444444443</v>
      </c>
      <c r="B259">
        <v>7</v>
      </c>
    </row>
    <row r="260" spans="1:2" x14ac:dyDescent="0.2">
      <c r="A260">
        <v>64.428571428571431</v>
      </c>
      <c r="B260">
        <v>6</v>
      </c>
    </row>
    <row r="261" spans="1:2" x14ac:dyDescent="0.2">
      <c r="A261">
        <v>81.428571428571431</v>
      </c>
      <c r="B261">
        <v>4</v>
      </c>
    </row>
    <row r="262" spans="1:2" x14ac:dyDescent="0.2">
      <c r="A262">
        <v>115.25</v>
      </c>
      <c r="B262">
        <v>7</v>
      </c>
    </row>
    <row r="263" spans="1:2" x14ac:dyDescent="0.2">
      <c r="A263">
        <v>36.799999999999997</v>
      </c>
      <c r="B263">
        <v>20</v>
      </c>
    </row>
    <row r="264" spans="1:2" x14ac:dyDescent="0.2">
      <c r="A264">
        <v>112</v>
      </c>
      <c r="B264">
        <v>45</v>
      </c>
    </row>
    <row r="265" spans="1:2" x14ac:dyDescent="0.2">
      <c r="A265">
        <v>54</v>
      </c>
      <c r="B265">
        <v>49</v>
      </c>
    </row>
    <row r="266" spans="1:2" x14ac:dyDescent="0.2">
      <c r="A266">
        <v>67.857142857142861</v>
      </c>
      <c r="B266">
        <v>19</v>
      </c>
    </row>
    <row r="267" spans="1:2" x14ac:dyDescent="0.2">
      <c r="A267">
        <v>48.333333333333343</v>
      </c>
      <c r="B267">
        <v>3</v>
      </c>
    </row>
    <row r="268" spans="1:2" x14ac:dyDescent="0.2">
      <c r="A268">
        <v>144.44444444444451</v>
      </c>
      <c r="B268">
        <v>16</v>
      </c>
    </row>
    <row r="269" spans="1:2" x14ac:dyDescent="0.2">
      <c r="A269">
        <v>89.714285714285708</v>
      </c>
      <c r="B269">
        <v>107</v>
      </c>
    </row>
    <row r="270" spans="1:2" x14ac:dyDescent="0.2">
      <c r="A270">
        <v>63</v>
      </c>
      <c r="B270">
        <v>25.444444444444439</v>
      </c>
    </row>
    <row r="271" spans="1:2" x14ac:dyDescent="0.2">
      <c r="A271">
        <v>153</v>
      </c>
      <c r="B271">
        <v>5</v>
      </c>
    </row>
    <row r="272" spans="1:2" x14ac:dyDescent="0.2">
      <c r="A272">
        <v>65</v>
      </c>
      <c r="B272">
        <v>25</v>
      </c>
    </row>
    <row r="273" spans="1:2" x14ac:dyDescent="0.2">
      <c r="A273">
        <v>95.333333333333329</v>
      </c>
      <c r="B273">
        <v>13</v>
      </c>
    </row>
    <row r="274" spans="1:2" x14ac:dyDescent="0.2">
      <c r="A274">
        <v>36.428571428571431</v>
      </c>
      <c r="B274">
        <v>9</v>
      </c>
    </row>
    <row r="275" spans="1:2" x14ac:dyDescent="0.2">
      <c r="A275">
        <v>194.5</v>
      </c>
      <c r="B275">
        <v>60</v>
      </c>
    </row>
    <row r="276" spans="1:2" x14ac:dyDescent="0.2">
      <c r="A276">
        <v>191.625</v>
      </c>
      <c r="B276">
        <v>13</v>
      </c>
    </row>
    <row r="277" spans="1:2" x14ac:dyDescent="0.2">
      <c r="A277">
        <v>94.75</v>
      </c>
      <c r="B277">
        <v>19</v>
      </c>
    </row>
    <row r="278" spans="1:2" x14ac:dyDescent="0.2">
      <c r="A278">
        <v>12</v>
      </c>
      <c r="B278">
        <v>11</v>
      </c>
    </row>
    <row r="279" spans="1:2" x14ac:dyDescent="0.2">
      <c r="A279">
        <v>29</v>
      </c>
      <c r="B279">
        <v>27.36363636363636</v>
      </c>
    </row>
    <row r="280" spans="1:2" x14ac:dyDescent="0.2">
      <c r="A280">
        <v>93.2</v>
      </c>
      <c r="B280">
        <v>27.4</v>
      </c>
    </row>
    <row r="281" spans="1:2" x14ac:dyDescent="0.2">
      <c r="A281">
        <v>57.85</v>
      </c>
      <c r="B281">
        <v>11</v>
      </c>
    </row>
    <row r="282" spans="1:2" x14ac:dyDescent="0.2">
      <c r="A282">
        <v>191.16666666666671</v>
      </c>
      <c r="B282">
        <v>1</v>
      </c>
    </row>
    <row r="283" spans="1:2" x14ac:dyDescent="0.2">
      <c r="A283">
        <v>74.5</v>
      </c>
      <c r="B283">
        <v>7</v>
      </c>
    </row>
    <row r="284" spans="1:2" x14ac:dyDescent="0.2">
      <c r="A284">
        <v>63</v>
      </c>
      <c r="B284">
        <v>7</v>
      </c>
    </row>
    <row r="285" spans="1:2" x14ac:dyDescent="0.2">
      <c r="A285">
        <v>44.5</v>
      </c>
      <c r="B285">
        <v>2</v>
      </c>
    </row>
    <row r="286" spans="1:2" x14ac:dyDescent="0.2">
      <c r="A286">
        <v>65.900000000000006</v>
      </c>
      <c r="B286">
        <v>8</v>
      </c>
    </row>
    <row r="287" spans="1:2" x14ac:dyDescent="0.2">
      <c r="A287">
        <v>63.8</v>
      </c>
      <c r="B287">
        <v>23.8</v>
      </c>
    </row>
    <row r="288" spans="1:2" x14ac:dyDescent="0.2">
      <c r="A288">
        <v>36.333333333333343</v>
      </c>
      <c r="B288">
        <v>37</v>
      </c>
    </row>
    <row r="289" spans="1:2" x14ac:dyDescent="0.2">
      <c r="A289">
        <v>57.25</v>
      </c>
      <c r="B289">
        <v>19.399999999999999</v>
      </c>
    </row>
    <row r="290" spans="1:2" x14ac:dyDescent="0.2">
      <c r="A290">
        <v>66.5</v>
      </c>
      <c r="B290">
        <v>7.666666666666667</v>
      </c>
    </row>
    <row r="291" spans="1:2" x14ac:dyDescent="0.2">
      <c r="A291">
        <v>60.85</v>
      </c>
      <c r="B291">
        <v>16.8</v>
      </c>
    </row>
    <row r="292" spans="1:2" x14ac:dyDescent="0.2">
      <c r="A292">
        <v>82.333333333333329</v>
      </c>
      <c r="B292">
        <v>42.166666666666657</v>
      </c>
    </row>
    <row r="293" spans="1:2" x14ac:dyDescent="0.2">
      <c r="A293">
        <v>41</v>
      </c>
      <c r="B293">
        <v>153</v>
      </c>
    </row>
    <row r="294" spans="1:2" x14ac:dyDescent="0.2">
      <c r="A294">
        <v>102</v>
      </c>
      <c r="B294">
        <v>4</v>
      </c>
    </row>
    <row r="295" spans="1:2" x14ac:dyDescent="0.2">
      <c r="A295">
        <v>111</v>
      </c>
      <c r="B295">
        <v>31.8</v>
      </c>
    </row>
    <row r="296" spans="1:2" x14ac:dyDescent="0.2">
      <c r="A296">
        <v>39</v>
      </c>
      <c r="B296">
        <v>25</v>
      </c>
    </row>
    <row r="297" spans="1:2" x14ac:dyDescent="0.2">
      <c r="A297">
        <v>63.6</v>
      </c>
      <c r="B297">
        <v>49.5</v>
      </c>
    </row>
    <row r="298" spans="1:2" x14ac:dyDescent="0.2">
      <c r="A298">
        <v>73.8</v>
      </c>
      <c r="B298">
        <v>1</v>
      </c>
    </row>
    <row r="299" spans="1:2" x14ac:dyDescent="0.2">
      <c r="A299">
        <v>68.571428571428569</v>
      </c>
      <c r="B299">
        <v>6.2</v>
      </c>
    </row>
    <row r="300" spans="1:2" x14ac:dyDescent="0.2">
      <c r="A300">
        <v>54</v>
      </c>
      <c r="B300">
        <v>36.206896551724142</v>
      </c>
    </row>
    <row r="301" spans="1:2" x14ac:dyDescent="0.2">
      <c r="A301">
        <v>72</v>
      </c>
      <c r="B301">
        <v>62</v>
      </c>
    </row>
    <row r="302" spans="1:2" x14ac:dyDescent="0.2">
      <c r="A302">
        <v>181</v>
      </c>
      <c r="B302">
        <v>158.5625</v>
      </c>
    </row>
    <row r="303" spans="1:2" x14ac:dyDescent="0.2">
      <c r="A303">
        <v>219</v>
      </c>
      <c r="B303">
        <v>31.6</v>
      </c>
    </row>
    <row r="304" spans="1:2" x14ac:dyDescent="0.2">
      <c r="A304">
        <v>174</v>
      </c>
      <c r="B304">
        <v>72.833333333333329</v>
      </c>
    </row>
    <row r="305" spans="1:2" x14ac:dyDescent="0.2">
      <c r="A305">
        <v>54</v>
      </c>
      <c r="B305">
        <v>54.642857142857153</v>
      </c>
    </row>
    <row r="306" spans="1:2" x14ac:dyDescent="0.2">
      <c r="A306">
        <v>107</v>
      </c>
      <c r="B306">
        <v>30.4</v>
      </c>
    </row>
    <row r="307" spans="1:2" x14ac:dyDescent="0.2">
      <c r="A307">
        <v>568</v>
      </c>
      <c r="B307">
        <v>19.75</v>
      </c>
    </row>
    <row r="308" spans="1:2" x14ac:dyDescent="0.2">
      <c r="A308">
        <v>111</v>
      </c>
      <c r="B308">
        <v>36.5</v>
      </c>
    </row>
    <row r="309" spans="1:2" x14ac:dyDescent="0.2">
      <c r="A309">
        <v>87.222222222222229</v>
      </c>
      <c r="B309">
        <v>72.41935483870968</v>
      </c>
    </row>
    <row r="310" spans="1:2" x14ac:dyDescent="0.2">
      <c r="A310">
        <v>60.5</v>
      </c>
      <c r="B310">
        <v>42.692307692307693</v>
      </c>
    </row>
    <row r="311" spans="1:2" x14ac:dyDescent="0.2">
      <c r="A311">
        <v>78</v>
      </c>
      <c r="B311">
        <v>80.92</v>
      </c>
    </row>
    <row r="312" spans="1:2" x14ac:dyDescent="0.2">
      <c r="A312">
        <v>190</v>
      </c>
      <c r="B312">
        <v>33.25</v>
      </c>
    </row>
    <row r="313" spans="1:2" x14ac:dyDescent="0.2">
      <c r="A313">
        <v>88</v>
      </c>
      <c r="B313">
        <v>57.857142857142847</v>
      </c>
    </row>
    <row r="314" spans="1:2" x14ac:dyDescent="0.2">
      <c r="A314">
        <v>559.33333333333337</v>
      </c>
      <c r="B314">
        <v>29</v>
      </c>
    </row>
    <row r="315" spans="1:2" x14ac:dyDescent="0.2">
      <c r="A315">
        <v>32</v>
      </c>
      <c r="B315">
        <v>48.666666666666657</v>
      </c>
    </row>
    <row r="316" spans="1:2" x14ac:dyDescent="0.2">
      <c r="A316">
        <v>121</v>
      </c>
      <c r="B316">
        <v>60.5</v>
      </c>
    </row>
    <row r="317" spans="1:2" x14ac:dyDescent="0.2">
      <c r="A317">
        <v>494</v>
      </c>
      <c r="B317">
        <v>21.142857142857139</v>
      </c>
    </row>
    <row r="318" spans="1:2" x14ac:dyDescent="0.2">
      <c r="A318">
        <v>114</v>
      </c>
      <c r="B318">
        <v>53.666666666666657</v>
      </c>
    </row>
    <row r="319" spans="1:2" x14ac:dyDescent="0.2">
      <c r="A319">
        <v>1031</v>
      </c>
      <c r="B319">
        <v>32.083333333333343</v>
      </c>
    </row>
    <row r="320" spans="1:2" x14ac:dyDescent="0.2">
      <c r="A320">
        <v>153</v>
      </c>
      <c r="B320">
        <v>131.625</v>
      </c>
    </row>
    <row r="321" spans="1:2" x14ac:dyDescent="0.2">
      <c r="A321">
        <v>23</v>
      </c>
      <c r="B321">
        <v>179.5</v>
      </c>
    </row>
    <row r="322" spans="1:2" x14ac:dyDescent="0.2">
      <c r="A322">
        <v>14</v>
      </c>
      <c r="B322">
        <v>61.75</v>
      </c>
    </row>
    <row r="323" spans="1:2" x14ac:dyDescent="0.2">
      <c r="A323">
        <v>31.666666666666671</v>
      </c>
      <c r="B323">
        <v>43.166666666666657</v>
      </c>
    </row>
    <row r="324" spans="1:2" x14ac:dyDescent="0.2">
      <c r="A324">
        <v>34.333333333333343</v>
      </c>
      <c r="B324">
        <v>94</v>
      </c>
    </row>
    <row r="325" spans="1:2" x14ac:dyDescent="0.2">
      <c r="A325">
        <v>30</v>
      </c>
      <c r="B325">
        <v>85.5</v>
      </c>
    </row>
    <row r="326" spans="1:2" x14ac:dyDescent="0.2">
      <c r="A326">
        <v>31</v>
      </c>
      <c r="B326">
        <v>57.5</v>
      </c>
    </row>
    <row r="327" spans="1:2" x14ac:dyDescent="0.2">
      <c r="A327">
        <v>31</v>
      </c>
      <c r="B327">
        <v>53.2</v>
      </c>
    </row>
    <row r="328" spans="1:2" x14ac:dyDescent="0.2">
      <c r="A328">
        <v>40</v>
      </c>
      <c r="B328">
        <v>14.66666666666667</v>
      </c>
    </row>
    <row r="329" spans="1:2" x14ac:dyDescent="0.2">
      <c r="A329">
        <v>23</v>
      </c>
      <c r="B329">
        <v>109.25</v>
      </c>
    </row>
    <row r="330" spans="1:2" x14ac:dyDescent="0.2">
      <c r="A330">
        <v>12</v>
      </c>
      <c r="B330">
        <v>60</v>
      </c>
    </row>
    <row r="331" spans="1:2" x14ac:dyDescent="0.2">
      <c r="A331">
        <v>53</v>
      </c>
      <c r="B331">
        <v>60</v>
      </c>
    </row>
    <row r="332" spans="1:2" x14ac:dyDescent="0.2">
      <c r="A332">
        <v>112</v>
      </c>
      <c r="B332">
        <v>52.166666666666657</v>
      </c>
    </row>
    <row r="333" spans="1:2" x14ac:dyDescent="0.2">
      <c r="A333">
        <v>60</v>
      </c>
      <c r="B333">
        <v>37</v>
      </c>
    </row>
    <row r="334" spans="1:2" x14ac:dyDescent="0.2">
      <c r="A334">
        <v>142</v>
      </c>
      <c r="B334">
        <v>23</v>
      </c>
    </row>
    <row r="335" spans="1:2" x14ac:dyDescent="0.2">
      <c r="A335">
        <v>69</v>
      </c>
      <c r="B335">
        <v>147.9</v>
      </c>
    </row>
    <row r="336" spans="1:2" x14ac:dyDescent="0.2">
      <c r="A336">
        <v>16</v>
      </c>
      <c r="B336">
        <v>22.8</v>
      </c>
    </row>
    <row r="337" spans="1:2" x14ac:dyDescent="0.2">
      <c r="A337">
        <v>32.5</v>
      </c>
      <c r="B337">
        <v>84.2</v>
      </c>
    </row>
    <row r="338" spans="1:2" x14ac:dyDescent="0.2">
      <c r="A338">
        <v>25.333333333333329</v>
      </c>
      <c r="B338">
        <v>28.2</v>
      </c>
    </row>
    <row r="339" spans="1:2" x14ac:dyDescent="0.2">
      <c r="A339">
        <v>139</v>
      </c>
      <c r="B339">
        <v>76</v>
      </c>
    </row>
    <row r="340" spans="1:2" x14ac:dyDescent="0.2">
      <c r="A340">
        <v>34.4</v>
      </c>
      <c r="B340">
        <v>46</v>
      </c>
    </row>
    <row r="341" spans="1:2" x14ac:dyDescent="0.2">
      <c r="A341">
        <v>111</v>
      </c>
      <c r="B341">
        <v>113.3333333333333</v>
      </c>
    </row>
    <row r="342" spans="1:2" x14ac:dyDescent="0.2">
      <c r="A342">
        <v>39</v>
      </c>
      <c r="B342">
        <v>38</v>
      </c>
    </row>
    <row r="343" spans="1:2" x14ac:dyDescent="0.2">
      <c r="A343">
        <v>121</v>
      </c>
      <c r="B343">
        <v>131.71428571428569</v>
      </c>
    </row>
    <row r="344" spans="1:2" x14ac:dyDescent="0.2">
      <c r="A344">
        <v>51.25</v>
      </c>
      <c r="B344">
        <v>64.666666666666671</v>
      </c>
    </row>
    <row r="345" spans="1:2" x14ac:dyDescent="0.2">
      <c r="A345">
        <v>117</v>
      </c>
      <c r="B345">
        <v>103.61904761904761</v>
      </c>
    </row>
    <row r="346" spans="1:2" x14ac:dyDescent="0.2">
      <c r="A346">
        <v>71.55</v>
      </c>
      <c r="B346">
        <v>28.2</v>
      </c>
    </row>
    <row r="347" spans="1:2" x14ac:dyDescent="0.2">
      <c r="A347">
        <v>109</v>
      </c>
      <c r="B347">
        <v>33.5</v>
      </c>
    </row>
    <row r="348" spans="1:2" x14ac:dyDescent="0.2">
      <c r="A348">
        <v>28.15</v>
      </c>
      <c r="B348">
        <v>58</v>
      </c>
    </row>
    <row r="349" spans="1:2" x14ac:dyDescent="0.2">
      <c r="A349">
        <v>41.4</v>
      </c>
      <c r="B349">
        <v>30.8</v>
      </c>
    </row>
    <row r="350" spans="1:2" x14ac:dyDescent="0.2">
      <c r="A350">
        <v>291</v>
      </c>
      <c r="B350">
        <v>59</v>
      </c>
    </row>
    <row r="351" spans="1:2" x14ac:dyDescent="0.2">
      <c r="A351">
        <v>1419</v>
      </c>
      <c r="B351">
        <v>61.954545454545453</v>
      </c>
    </row>
    <row r="352" spans="1:2" x14ac:dyDescent="0.2">
      <c r="A352">
        <v>68</v>
      </c>
      <c r="B352">
        <v>31</v>
      </c>
    </row>
    <row r="353" spans="1:2" x14ac:dyDescent="0.2">
      <c r="A353">
        <v>53</v>
      </c>
      <c r="B353">
        <v>54.5</v>
      </c>
    </row>
    <row r="354" spans="1:2" x14ac:dyDescent="0.2">
      <c r="A354">
        <v>33.25</v>
      </c>
      <c r="B354">
        <v>67.666666666666671</v>
      </c>
    </row>
    <row r="355" spans="1:2" x14ac:dyDescent="0.2">
      <c r="A355">
        <v>74.5</v>
      </c>
      <c r="B355">
        <v>102.3333333333333</v>
      </c>
    </row>
    <row r="356" spans="1:2" x14ac:dyDescent="0.2">
      <c r="A356">
        <v>17</v>
      </c>
      <c r="B356">
        <v>191.33333333333329</v>
      </c>
    </row>
    <row r="357" spans="1:2" x14ac:dyDescent="0.2">
      <c r="A357">
        <v>26</v>
      </c>
      <c r="B357">
        <v>159.33333333333329</v>
      </c>
    </row>
    <row r="358" spans="1:2" x14ac:dyDescent="0.2">
      <c r="A358">
        <v>68.599999999999994</v>
      </c>
      <c r="B358">
        <v>46</v>
      </c>
    </row>
    <row r="359" spans="1:2" x14ac:dyDescent="0.2">
      <c r="A359">
        <v>104</v>
      </c>
      <c r="B359">
        <v>74.5</v>
      </c>
    </row>
    <row r="360" spans="1:2" x14ac:dyDescent="0.2">
      <c r="A360">
        <v>59</v>
      </c>
      <c r="B360">
        <v>96.07692307692308</v>
      </c>
    </row>
    <row r="361" spans="1:2" x14ac:dyDescent="0.2">
      <c r="A361">
        <v>27</v>
      </c>
      <c r="B361">
        <v>64.333333333333329</v>
      </c>
    </row>
    <row r="362" spans="1:2" x14ac:dyDescent="0.2">
      <c r="A362">
        <v>126</v>
      </c>
      <c r="B362">
        <v>82.142857142857139</v>
      </c>
    </row>
    <row r="363" spans="1:2" x14ac:dyDescent="0.2">
      <c r="A363">
        <v>85.333333333333329</v>
      </c>
      <c r="B363">
        <v>29.4</v>
      </c>
    </row>
    <row r="364" spans="1:2" x14ac:dyDescent="0.2">
      <c r="A364">
        <v>63</v>
      </c>
      <c r="B364">
        <v>33.200000000000003</v>
      </c>
    </row>
    <row r="365" spans="1:2" x14ac:dyDescent="0.2">
      <c r="A365">
        <v>35</v>
      </c>
      <c r="B365">
        <v>37</v>
      </c>
    </row>
    <row r="366" spans="1:2" x14ac:dyDescent="0.2">
      <c r="A366">
        <v>70.8</v>
      </c>
      <c r="B366">
        <v>19.428571428571431</v>
      </c>
    </row>
    <row r="367" spans="1:2" x14ac:dyDescent="0.2">
      <c r="A367">
        <v>47</v>
      </c>
      <c r="B367">
        <v>67.5</v>
      </c>
    </row>
    <row r="368" spans="1:2" x14ac:dyDescent="0.2">
      <c r="A368">
        <v>58</v>
      </c>
      <c r="B368">
        <v>57.5</v>
      </c>
    </row>
    <row r="369" spans="1:2" x14ac:dyDescent="0.2">
      <c r="A369">
        <v>39.200000000000003</v>
      </c>
      <c r="B369">
        <v>57</v>
      </c>
    </row>
    <row r="370" spans="1:2" x14ac:dyDescent="0.2">
      <c r="A370">
        <v>79</v>
      </c>
      <c r="B370">
        <v>24.90909090909091</v>
      </c>
    </row>
    <row r="371" spans="1:2" x14ac:dyDescent="0.2">
      <c r="A371">
        <v>56</v>
      </c>
      <c r="B371">
        <v>314.5</v>
      </c>
    </row>
    <row r="372" spans="1:2" x14ac:dyDescent="0.2">
      <c r="A372">
        <v>46</v>
      </c>
      <c r="B372">
        <v>49.666666666666657</v>
      </c>
    </row>
    <row r="373" spans="1:2" x14ac:dyDescent="0.2">
      <c r="A373">
        <v>85</v>
      </c>
      <c r="B373">
        <v>148</v>
      </c>
    </row>
    <row r="374" spans="1:2" x14ac:dyDescent="0.2">
      <c r="A374">
        <v>7</v>
      </c>
      <c r="B374">
        <v>47.6</v>
      </c>
    </row>
    <row r="375" spans="1:2" x14ac:dyDescent="0.2">
      <c r="A375">
        <v>64.888888888888886</v>
      </c>
      <c r="B375">
        <v>56.333333333333343</v>
      </c>
    </row>
    <row r="376" spans="1:2" x14ac:dyDescent="0.2">
      <c r="A376">
        <v>45</v>
      </c>
      <c r="B376">
        <v>51.333333333333343</v>
      </c>
    </row>
    <row r="377" spans="1:2" x14ac:dyDescent="0.2">
      <c r="A377">
        <v>36</v>
      </c>
      <c r="B377">
        <v>94.96</v>
      </c>
    </row>
    <row r="378" spans="1:2" x14ac:dyDescent="0.2">
      <c r="A378">
        <v>44</v>
      </c>
      <c r="B378">
        <v>18</v>
      </c>
    </row>
    <row r="379" spans="1:2" x14ac:dyDescent="0.2">
      <c r="A379">
        <v>57</v>
      </c>
      <c r="B379">
        <v>66.25</v>
      </c>
    </row>
    <row r="380" spans="1:2" x14ac:dyDescent="0.2">
      <c r="A380">
        <v>526</v>
      </c>
      <c r="B380">
        <v>24.75</v>
      </c>
    </row>
    <row r="381" spans="1:2" x14ac:dyDescent="0.2">
      <c r="A381">
        <v>62.142857142857153</v>
      </c>
      <c r="B381">
        <v>73.666666666666671</v>
      </c>
    </row>
    <row r="382" spans="1:2" x14ac:dyDescent="0.2">
      <c r="A382">
        <v>47</v>
      </c>
      <c r="B382">
        <v>30.2</v>
      </c>
    </row>
    <row r="383" spans="1:2" x14ac:dyDescent="0.2">
      <c r="A383">
        <v>112.4</v>
      </c>
      <c r="B383">
        <v>28.75</v>
      </c>
    </row>
    <row r="384" spans="1:2" x14ac:dyDescent="0.2">
      <c r="A384">
        <v>24.666666666666671</v>
      </c>
      <c r="B384">
        <v>40.888888888888893</v>
      </c>
    </row>
    <row r="385" spans="1:2" x14ac:dyDescent="0.2">
      <c r="A385">
        <v>18</v>
      </c>
      <c r="B385">
        <v>21.857142857142861</v>
      </c>
    </row>
    <row r="386" spans="1:2" x14ac:dyDescent="0.2">
      <c r="A386">
        <v>30</v>
      </c>
      <c r="B386">
        <v>63.25</v>
      </c>
    </row>
    <row r="387" spans="1:2" x14ac:dyDescent="0.2">
      <c r="A387">
        <v>33.5</v>
      </c>
      <c r="B387">
        <v>51</v>
      </c>
    </row>
    <row r="388" spans="1:2" x14ac:dyDescent="0.2">
      <c r="A388">
        <v>73.230769230769226</v>
      </c>
      <c r="B388">
        <v>26.5</v>
      </c>
    </row>
    <row r="389" spans="1:2" x14ac:dyDescent="0.2">
      <c r="A389">
        <v>52.5</v>
      </c>
      <c r="B389">
        <v>84.352941176470594</v>
      </c>
    </row>
    <row r="390" spans="1:2" x14ac:dyDescent="0.2">
      <c r="A390">
        <v>81</v>
      </c>
      <c r="B390">
        <v>85.333333333333329</v>
      </c>
    </row>
    <row r="391" spans="1:2" x14ac:dyDescent="0.2">
      <c r="A391">
        <v>345</v>
      </c>
      <c r="B391">
        <v>89.666666666666671</v>
      </c>
    </row>
    <row r="392" spans="1:2" x14ac:dyDescent="0.2">
      <c r="A392">
        <v>45</v>
      </c>
      <c r="B392">
        <v>86.666666666666671</v>
      </c>
    </row>
    <row r="393" spans="1:2" x14ac:dyDescent="0.2">
      <c r="A393">
        <v>104.8571428571429</v>
      </c>
      <c r="B393">
        <v>55.625</v>
      </c>
    </row>
    <row r="394" spans="1:2" x14ac:dyDescent="0.2">
      <c r="A394">
        <v>171</v>
      </c>
      <c r="B394">
        <v>36</v>
      </c>
    </row>
    <row r="395" spans="1:2" x14ac:dyDescent="0.2">
      <c r="A395">
        <v>209</v>
      </c>
      <c r="B395">
        <v>75</v>
      </c>
    </row>
    <row r="396" spans="1:2" x14ac:dyDescent="0.2">
      <c r="A396">
        <v>24</v>
      </c>
      <c r="B396">
        <v>43.333333333333343</v>
      </c>
    </row>
    <row r="397" spans="1:2" x14ac:dyDescent="0.2">
      <c r="A397">
        <v>99.3</v>
      </c>
      <c r="B397">
        <v>70.15789473684211</v>
      </c>
    </row>
    <row r="398" spans="1:2" x14ac:dyDescent="0.2">
      <c r="A398">
        <v>206.33333333333329</v>
      </c>
      <c r="B398">
        <v>32</v>
      </c>
    </row>
    <row r="399" spans="1:2" x14ac:dyDescent="0.2">
      <c r="A399">
        <v>469</v>
      </c>
      <c r="B399">
        <v>22</v>
      </c>
    </row>
    <row r="400" spans="1:2" x14ac:dyDescent="0.2">
      <c r="A400">
        <v>21.6</v>
      </c>
      <c r="B400">
        <v>86</v>
      </c>
    </row>
    <row r="401" spans="1:2" x14ac:dyDescent="0.2">
      <c r="A401">
        <v>14</v>
      </c>
      <c r="B401">
        <v>217.25</v>
      </c>
    </row>
    <row r="402" spans="1:2" x14ac:dyDescent="0.2">
      <c r="A402">
        <v>54</v>
      </c>
      <c r="B402">
        <v>126</v>
      </c>
    </row>
    <row r="403" spans="1:2" x14ac:dyDescent="0.2">
      <c r="A403">
        <v>109</v>
      </c>
      <c r="B403">
        <v>44.333333333333343</v>
      </c>
    </row>
    <row r="404" spans="1:2" x14ac:dyDescent="0.2">
      <c r="A404">
        <v>78</v>
      </c>
      <c r="B404">
        <v>73</v>
      </c>
    </row>
    <row r="405" spans="1:2" x14ac:dyDescent="0.2">
      <c r="A405">
        <v>76.333333333333329</v>
      </c>
      <c r="B405">
        <v>250</v>
      </c>
    </row>
    <row r="406" spans="1:2" x14ac:dyDescent="0.2">
      <c r="A406">
        <v>18</v>
      </c>
      <c r="B406">
        <v>52.666666666666657</v>
      </c>
    </row>
    <row r="407" spans="1:2" x14ac:dyDescent="0.2">
      <c r="A407">
        <v>117.4444444444444</v>
      </c>
      <c r="B407">
        <v>50.428571428571431</v>
      </c>
    </row>
    <row r="408" spans="1:2" x14ac:dyDescent="0.2">
      <c r="A408">
        <v>56.833333333333343</v>
      </c>
      <c r="B408">
        <v>16</v>
      </c>
    </row>
    <row r="409" spans="1:2" x14ac:dyDescent="0.2">
      <c r="A409">
        <v>49.75</v>
      </c>
      <c r="B409">
        <v>89.181818181818187</v>
      </c>
    </row>
    <row r="410" spans="1:2" x14ac:dyDescent="0.2">
      <c r="A410">
        <v>182</v>
      </c>
      <c r="B410">
        <v>143.5263157894737</v>
      </c>
    </row>
    <row r="411" spans="1:2" x14ac:dyDescent="0.2">
      <c r="A411">
        <v>65</v>
      </c>
      <c r="B411">
        <v>60.8</v>
      </c>
    </row>
    <row r="412" spans="1:2" x14ac:dyDescent="0.2">
      <c r="A412">
        <v>69.900000000000006</v>
      </c>
      <c r="B412">
        <v>47</v>
      </c>
    </row>
    <row r="413" spans="1:2" x14ac:dyDescent="0.2">
      <c r="A413">
        <v>69.5</v>
      </c>
      <c r="B413">
        <v>128</v>
      </c>
    </row>
    <row r="414" spans="1:2" x14ac:dyDescent="0.2">
      <c r="A414">
        <v>146</v>
      </c>
      <c r="B414">
        <v>60.6</v>
      </c>
    </row>
    <row r="415" spans="1:2" x14ac:dyDescent="0.2">
      <c r="A415">
        <v>87</v>
      </c>
      <c r="B415">
        <v>9.75</v>
      </c>
    </row>
    <row r="416" spans="1:2" x14ac:dyDescent="0.2">
      <c r="A416">
        <v>70</v>
      </c>
      <c r="B416">
        <v>60.142857142857153</v>
      </c>
    </row>
    <row r="417" spans="1:2" x14ac:dyDescent="0.2">
      <c r="A417">
        <v>23.333333333333329</v>
      </c>
      <c r="B417">
        <v>99.5</v>
      </c>
    </row>
    <row r="418" spans="1:2" x14ac:dyDescent="0.2">
      <c r="A418">
        <v>8</v>
      </c>
      <c r="B418">
        <v>264</v>
      </c>
    </row>
    <row r="419" spans="1:2" x14ac:dyDescent="0.2">
      <c r="A419">
        <v>123</v>
      </c>
      <c r="B419">
        <v>39</v>
      </c>
    </row>
    <row r="420" spans="1:2" x14ac:dyDescent="0.2">
      <c r="A420">
        <v>81.5</v>
      </c>
      <c r="B420">
        <v>33</v>
      </c>
    </row>
    <row r="421" spans="1:2" x14ac:dyDescent="0.2">
      <c r="A421">
        <v>62</v>
      </c>
      <c r="B421">
        <v>59.555555555555557</v>
      </c>
    </row>
    <row r="422" spans="1:2" x14ac:dyDescent="0.2">
      <c r="A422">
        <v>40</v>
      </c>
      <c r="B422">
        <v>132.125</v>
      </c>
    </row>
    <row r="423" spans="1:2" x14ac:dyDescent="0.2">
      <c r="A423">
        <v>54</v>
      </c>
      <c r="B423">
        <v>158.5</v>
      </c>
    </row>
    <row r="424" spans="1:2" x14ac:dyDescent="0.2">
      <c r="A424">
        <v>79.599999999999994</v>
      </c>
      <c r="B424">
        <v>20</v>
      </c>
    </row>
    <row r="425" spans="1:2" x14ac:dyDescent="0.2">
      <c r="A425">
        <v>361.5</v>
      </c>
      <c r="B425">
        <v>105.27272727272729</v>
      </c>
    </row>
    <row r="426" spans="1:2" x14ac:dyDescent="0.2">
      <c r="A426">
        <v>115</v>
      </c>
      <c r="B426">
        <v>50</v>
      </c>
    </row>
    <row r="427" spans="1:2" x14ac:dyDescent="0.2">
      <c r="A427">
        <v>70.25</v>
      </c>
      <c r="B427">
        <v>153.1764705882353</v>
      </c>
    </row>
    <row r="428" spans="1:2" x14ac:dyDescent="0.2">
      <c r="A428">
        <v>116</v>
      </c>
      <c r="B428">
        <v>74.333333333333329</v>
      </c>
    </row>
    <row r="429" spans="1:2" x14ac:dyDescent="0.2">
      <c r="A429">
        <v>61</v>
      </c>
      <c r="B429">
        <v>13</v>
      </c>
    </row>
    <row r="430" spans="1:2" x14ac:dyDescent="0.2">
      <c r="A430">
        <v>87.7</v>
      </c>
      <c r="B430">
        <v>48</v>
      </c>
    </row>
    <row r="431" spans="1:2" x14ac:dyDescent="0.2">
      <c r="A431">
        <v>277</v>
      </c>
      <c r="B431">
        <v>74.333333333333329</v>
      </c>
    </row>
    <row r="432" spans="1:2" x14ac:dyDescent="0.2">
      <c r="A432">
        <v>34</v>
      </c>
      <c r="B432">
        <v>62</v>
      </c>
    </row>
    <row r="433" spans="1:2" x14ac:dyDescent="0.2">
      <c r="A433">
        <v>195</v>
      </c>
      <c r="B433">
        <v>65.5</v>
      </c>
    </row>
    <row r="434" spans="1:2" x14ac:dyDescent="0.2">
      <c r="A434">
        <v>236</v>
      </c>
      <c r="B434">
        <v>169.33333333333329</v>
      </c>
    </row>
    <row r="435" spans="1:2" x14ac:dyDescent="0.2">
      <c r="A435">
        <v>95</v>
      </c>
      <c r="B435">
        <v>63.666666666666657</v>
      </c>
    </row>
    <row r="436" spans="1:2" x14ac:dyDescent="0.2">
      <c r="A436">
        <v>116.7</v>
      </c>
      <c r="B436">
        <v>139.72727272727269</v>
      </c>
    </row>
    <row r="437" spans="1:2" x14ac:dyDescent="0.2">
      <c r="A437">
        <v>72</v>
      </c>
      <c r="B437">
        <v>42</v>
      </c>
    </row>
    <row r="438" spans="1:2" x14ac:dyDescent="0.2">
      <c r="A438">
        <v>93</v>
      </c>
      <c r="B438">
        <v>33</v>
      </c>
    </row>
    <row r="439" spans="1:2" x14ac:dyDescent="0.2">
      <c r="A439">
        <v>56</v>
      </c>
      <c r="B439">
        <v>65.5</v>
      </c>
    </row>
    <row r="440" spans="1:2" x14ac:dyDescent="0.2">
      <c r="A440">
        <v>53.222222222222221</v>
      </c>
      <c r="B440">
        <v>41.2</v>
      </c>
    </row>
    <row r="441" spans="1:2" x14ac:dyDescent="0.2">
      <c r="A441">
        <v>108.6</v>
      </c>
      <c r="B441">
        <v>38</v>
      </c>
    </row>
    <row r="442" spans="1:2" x14ac:dyDescent="0.2">
      <c r="A442">
        <v>109.25</v>
      </c>
      <c r="B442">
        <v>33.846153846153847</v>
      </c>
    </row>
    <row r="443" spans="1:2" x14ac:dyDescent="0.2">
      <c r="A443">
        <v>52.5</v>
      </c>
      <c r="B443">
        <v>52.5</v>
      </c>
    </row>
    <row r="444" spans="1:2" x14ac:dyDescent="0.2">
      <c r="A444">
        <v>245</v>
      </c>
      <c r="B444">
        <v>44.5</v>
      </c>
    </row>
    <row r="445" spans="1:2" x14ac:dyDescent="0.2">
      <c r="A445">
        <v>103</v>
      </c>
      <c r="B445">
        <v>47.545454545454547</v>
      </c>
    </row>
    <row r="446" spans="1:2" x14ac:dyDescent="0.2">
      <c r="A446">
        <v>139</v>
      </c>
      <c r="B446">
        <v>79.5</v>
      </c>
    </row>
    <row r="447" spans="1:2" x14ac:dyDescent="0.2">
      <c r="A447">
        <v>27.6</v>
      </c>
      <c r="B447">
        <v>58.75</v>
      </c>
    </row>
    <row r="448" spans="1:2" x14ac:dyDescent="0.2">
      <c r="A448">
        <v>210.6</v>
      </c>
      <c r="B448">
        <v>13.33333333333333</v>
      </c>
    </row>
    <row r="449" spans="1:2" x14ac:dyDescent="0.2">
      <c r="A449">
        <v>74.8</v>
      </c>
      <c r="B449">
        <v>92.285714285714292</v>
      </c>
    </row>
    <row r="450" spans="1:2" x14ac:dyDescent="0.2">
      <c r="A450">
        <v>29</v>
      </c>
      <c r="B450">
        <v>69</v>
      </c>
    </row>
    <row r="451" spans="1:2" x14ac:dyDescent="0.2">
      <c r="A451">
        <v>158.5</v>
      </c>
      <c r="B451">
        <v>63.88</v>
      </c>
    </row>
    <row r="452" spans="1:2" x14ac:dyDescent="0.2">
      <c r="A452">
        <v>50</v>
      </c>
      <c r="B452">
        <v>32.888888888888893</v>
      </c>
    </row>
    <row r="453" spans="1:2" x14ac:dyDescent="0.2">
      <c r="A453">
        <v>105</v>
      </c>
      <c r="B453">
        <v>41.75</v>
      </c>
    </row>
    <row r="454" spans="1:2" x14ac:dyDescent="0.2">
      <c r="A454">
        <v>154</v>
      </c>
      <c r="B454">
        <v>54.625</v>
      </c>
    </row>
    <row r="455" spans="1:2" x14ac:dyDescent="0.2">
      <c r="A455">
        <v>56</v>
      </c>
      <c r="B455">
        <v>51.7</v>
      </c>
    </row>
    <row r="456" spans="1:2" x14ac:dyDescent="0.2">
      <c r="A456">
        <v>103.9</v>
      </c>
      <c r="B456">
        <v>43.666666666666657</v>
      </c>
    </row>
    <row r="457" spans="1:2" x14ac:dyDescent="0.2">
      <c r="A457">
        <v>263</v>
      </c>
      <c r="B457">
        <v>37.75</v>
      </c>
    </row>
    <row r="458" spans="1:2" x14ac:dyDescent="0.2">
      <c r="A458">
        <v>83</v>
      </c>
      <c r="B458">
        <v>29.5</v>
      </c>
    </row>
    <row r="459" spans="1:2" x14ac:dyDescent="0.2">
      <c r="A459">
        <v>672</v>
      </c>
      <c r="B459">
        <v>30</v>
      </c>
    </row>
    <row r="460" spans="1:2" x14ac:dyDescent="0.2">
      <c r="A460">
        <v>180</v>
      </c>
      <c r="B460">
        <v>51.833333333333343</v>
      </c>
    </row>
    <row r="461" spans="1:2" x14ac:dyDescent="0.2">
      <c r="A461">
        <v>67</v>
      </c>
      <c r="B461">
        <v>71.75</v>
      </c>
    </row>
    <row r="462" spans="1:2" x14ac:dyDescent="0.2">
      <c r="A462">
        <v>70</v>
      </c>
      <c r="B462">
        <v>53.9375</v>
      </c>
    </row>
    <row r="463" spans="1:2" x14ac:dyDescent="0.2">
      <c r="A463">
        <v>12</v>
      </c>
      <c r="B463">
        <v>35.666666666666657</v>
      </c>
    </row>
    <row r="464" spans="1:2" x14ac:dyDescent="0.2">
      <c r="A464">
        <v>51.666666666666657</v>
      </c>
      <c r="B464">
        <v>49.133333333333333</v>
      </c>
    </row>
    <row r="465" spans="1:2" x14ac:dyDescent="0.2">
      <c r="A465">
        <v>33</v>
      </c>
      <c r="B465">
        <v>36.25</v>
      </c>
    </row>
    <row r="466" spans="1:2" x14ac:dyDescent="0.2">
      <c r="A466">
        <v>77.25</v>
      </c>
      <c r="B466">
        <v>46.666666666666657</v>
      </c>
    </row>
    <row r="467" spans="1:2" x14ac:dyDescent="0.2">
      <c r="A467">
        <v>111</v>
      </c>
      <c r="B467">
        <v>27</v>
      </c>
    </row>
    <row r="468" spans="1:2" x14ac:dyDescent="0.2">
      <c r="A468">
        <v>101</v>
      </c>
      <c r="B468">
        <v>37.25</v>
      </c>
    </row>
    <row r="469" spans="1:2" x14ac:dyDescent="0.2">
      <c r="A469">
        <v>194</v>
      </c>
      <c r="B469">
        <v>43</v>
      </c>
    </row>
    <row r="470" spans="1:2" x14ac:dyDescent="0.2">
      <c r="A470">
        <v>7</v>
      </c>
      <c r="B470">
        <v>21.75</v>
      </c>
    </row>
    <row r="471" spans="1:2" x14ac:dyDescent="0.2">
      <c r="A471">
        <v>28.2</v>
      </c>
      <c r="B471">
        <v>64.888888888888886</v>
      </c>
    </row>
    <row r="472" spans="1:2" x14ac:dyDescent="0.2">
      <c r="A472">
        <v>84</v>
      </c>
      <c r="B472">
        <v>45.333333333333343</v>
      </c>
    </row>
    <row r="473" spans="1:2" x14ac:dyDescent="0.2">
      <c r="A473">
        <v>38.666666666666657</v>
      </c>
      <c r="B473">
        <v>56</v>
      </c>
    </row>
    <row r="474" spans="1:2" x14ac:dyDescent="0.2">
      <c r="A474">
        <v>64</v>
      </c>
      <c r="B474">
        <v>57</v>
      </c>
    </row>
    <row r="475" spans="1:2" x14ac:dyDescent="0.2">
      <c r="A475">
        <v>76</v>
      </c>
      <c r="B475">
        <v>46.166666666666657</v>
      </c>
    </row>
    <row r="476" spans="1:2" x14ac:dyDescent="0.2">
      <c r="A476">
        <v>15.25</v>
      </c>
      <c r="B476">
        <v>82.4</v>
      </c>
    </row>
    <row r="477" spans="1:2" x14ac:dyDescent="0.2">
      <c r="A477">
        <v>62</v>
      </c>
      <c r="B477">
        <v>27.2</v>
      </c>
    </row>
    <row r="478" spans="1:2" x14ac:dyDescent="0.2">
      <c r="A478">
        <v>81.666666666666671</v>
      </c>
      <c r="B478">
        <v>32</v>
      </c>
    </row>
    <row r="479" spans="1:2" x14ac:dyDescent="0.2">
      <c r="A479">
        <v>88.75</v>
      </c>
      <c r="B479">
        <v>26.8</v>
      </c>
    </row>
    <row r="480" spans="1:2" x14ac:dyDescent="0.2">
      <c r="A480">
        <v>32.5</v>
      </c>
      <c r="B480">
        <v>35.333333333333343</v>
      </c>
    </row>
    <row r="481" spans="1:2" x14ac:dyDescent="0.2">
      <c r="A481">
        <v>16</v>
      </c>
      <c r="B481">
        <v>62.92307692307692</v>
      </c>
    </row>
    <row r="482" spans="1:2" x14ac:dyDescent="0.2">
      <c r="A482">
        <v>112.5</v>
      </c>
      <c r="B482">
        <v>6</v>
      </c>
    </row>
    <row r="483" spans="1:2" x14ac:dyDescent="0.2">
      <c r="A483">
        <v>52</v>
      </c>
      <c r="B483">
        <v>70.5</v>
      </c>
    </row>
    <row r="484" spans="1:2" x14ac:dyDescent="0.2">
      <c r="A484">
        <v>6</v>
      </c>
      <c r="B484">
        <v>40.133333333333333</v>
      </c>
    </row>
    <row r="485" spans="1:2" x14ac:dyDescent="0.2">
      <c r="A485">
        <v>28</v>
      </c>
      <c r="B485">
        <v>101</v>
      </c>
    </row>
    <row r="486" spans="1:2" x14ac:dyDescent="0.2">
      <c r="A486">
        <v>48.75</v>
      </c>
      <c r="B486">
        <v>74.760000000000005</v>
      </c>
    </row>
    <row r="487" spans="1:2" x14ac:dyDescent="0.2">
      <c r="A487">
        <v>38.049999999999997</v>
      </c>
      <c r="B487">
        <v>124.1666666666667</v>
      </c>
    </row>
    <row r="488" spans="1:2" x14ac:dyDescent="0.2">
      <c r="A488">
        <v>103.3333333333333</v>
      </c>
      <c r="B488">
        <v>32.5</v>
      </c>
    </row>
    <row r="489" spans="1:2" x14ac:dyDescent="0.2">
      <c r="A489">
        <v>32</v>
      </c>
      <c r="B489">
        <v>137.19999999999999</v>
      </c>
    </row>
    <row r="490" spans="1:2" x14ac:dyDescent="0.2">
      <c r="A490">
        <v>37</v>
      </c>
      <c r="B490">
        <v>77.333333333333329</v>
      </c>
    </row>
    <row r="491" spans="1:2" x14ac:dyDescent="0.2">
      <c r="A491">
        <v>180</v>
      </c>
      <c r="B491">
        <v>93.857142857142861</v>
      </c>
    </row>
    <row r="492" spans="1:2" x14ac:dyDescent="0.2">
      <c r="A492">
        <v>40</v>
      </c>
      <c r="B492">
        <v>43</v>
      </c>
    </row>
    <row r="493" spans="1:2" x14ac:dyDescent="0.2">
      <c r="A493">
        <v>20</v>
      </c>
      <c r="B493">
        <v>55.233333333333327</v>
      </c>
    </row>
    <row r="494" spans="1:2" x14ac:dyDescent="0.2">
      <c r="A494">
        <v>77</v>
      </c>
      <c r="B494">
        <v>127.6</v>
      </c>
    </row>
    <row r="495" spans="1:2" x14ac:dyDescent="0.2">
      <c r="A495">
        <v>218</v>
      </c>
      <c r="B495">
        <v>74</v>
      </c>
    </row>
    <row r="496" spans="1:2" x14ac:dyDescent="0.2">
      <c r="A496">
        <v>93.666666666666671</v>
      </c>
      <c r="B496">
        <v>43.5</v>
      </c>
    </row>
    <row r="497" spans="1:2" x14ac:dyDescent="0.2">
      <c r="A497">
        <v>191.33333333333329</v>
      </c>
      <c r="B497">
        <v>47.333333333333343</v>
      </c>
    </row>
    <row r="498" spans="1:2" x14ac:dyDescent="0.2">
      <c r="A498">
        <v>22</v>
      </c>
      <c r="B498">
        <v>53.333333333333343</v>
      </c>
    </row>
    <row r="499" spans="1:2" x14ac:dyDescent="0.2">
      <c r="A499">
        <v>59</v>
      </c>
      <c r="B499">
        <v>37.07692307692308</v>
      </c>
    </row>
    <row r="500" spans="1:2" x14ac:dyDescent="0.2">
      <c r="A500">
        <v>61.25</v>
      </c>
      <c r="B500">
        <v>109.3333333333333</v>
      </c>
    </row>
    <row r="501" spans="1:2" x14ac:dyDescent="0.2">
      <c r="A501">
        <v>72.099999999999994</v>
      </c>
      <c r="B501">
        <v>106.3333333333333</v>
      </c>
    </row>
    <row r="502" spans="1:2" x14ac:dyDescent="0.2">
      <c r="A502">
        <v>24</v>
      </c>
      <c r="B502">
        <v>19.666666666666671</v>
      </c>
    </row>
    <row r="503" spans="1:2" x14ac:dyDescent="0.2">
      <c r="A503">
        <v>74.5</v>
      </c>
      <c r="B503">
        <v>34.25</v>
      </c>
    </row>
    <row r="504" spans="1:2" x14ac:dyDescent="0.2">
      <c r="A504">
        <v>115</v>
      </c>
      <c r="B504">
        <v>157.83333333333329</v>
      </c>
    </row>
    <row r="505" spans="1:2" x14ac:dyDescent="0.2">
      <c r="A505">
        <v>37.571428571428569</v>
      </c>
      <c r="B505">
        <v>88</v>
      </c>
    </row>
    <row r="506" spans="1:2" x14ac:dyDescent="0.2">
      <c r="A506">
        <v>105</v>
      </c>
      <c r="B506">
        <v>26</v>
      </c>
    </row>
    <row r="507" spans="1:2" x14ac:dyDescent="0.2">
      <c r="A507">
        <v>92.666666666666671</v>
      </c>
      <c r="B507">
        <v>77.833333333333329</v>
      </c>
    </row>
    <row r="508" spans="1:2" x14ac:dyDescent="0.2">
      <c r="A508">
        <v>87</v>
      </c>
      <c r="B508">
        <v>59</v>
      </c>
    </row>
    <row r="509" spans="1:2" x14ac:dyDescent="0.2">
      <c r="A509">
        <v>72</v>
      </c>
      <c r="B509">
        <v>104.8</v>
      </c>
    </row>
    <row r="510" spans="1:2" x14ac:dyDescent="0.2">
      <c r="A510">
        <v>46.5</v>
      </c>
      <c r="B510">
        <v>76.099999999999994</v>
      </c>
    </row>
    <row r="511" spans="1:2" x14ac:dyDescent="0.2">
      <c r="A511">
        <v>108.8</v>
      </c>
      <c r="B511">
        <v>52</v>
      </c>
    </row>
    <row r="512" spans="1:2" x14ac:dyDescent="0.2">
      <c r="A512">
        <v>31.4</v>
      </c>
      <c r="B512">
        <v>180.41935483870969</v>
      </c>
    </row>
    <row r="513" spans="1:2" x14ac:dyDescent="0.2">
      <c r="A513">
        <v>80.333333333333329</v>
      </c>
      <c r="B513">
        <v>256.83333333333331</v>
      </c>
    </row>
    <row r="514" spans="1:2" x14ac:dyDescent="0.2">
      <c r="A514">
        <v>68.5</v>
      </c>
      <c r="B514">
        <v>143.64516129032259</v>
      </c>
    </row>
    <row r="515" spans="1:2" x14ac:dyDescent="0.2">
      <c r="A515">
        <v>128</v>
      </c>
      <c r="B515">
        <v>57.483870967741943</v>
      </c>
    </row>
    <row r="516" spans="1:2" x14ac:dyDescent="0.2">
      <c r="A516">
        <v>100.5</v>
      </c>
      <c r="B516">
        <v>150</v>
      </c>
    </row>
    <row r="517" spans="1:2" x14ac:dyDescent="0.2">
      <c r="A517">
        <v>78</v>
      </c>
      <c r="B517">
        <v>63.5</v>
      </c>
    </row>
    <row r="518" spans="1:2" x14ac:dyDescent="0.2">
      <c r="A518">
        <v>165</v>
      </c>
      <c r="B518">
        <v>142</v>
      </c>
    </row>
    <row r="519" spans="1:2" x14ac:dyDescent="0.2">
      <c r="A519">
        <v>104</v>
      </c>
      <c r="B519">
        <v>58</v>
      </c>
    </row>
    <row r="520" spans="1:2" x14ac:dyDescent="0.2">
      <c r="A520">
        <v>15</v>
      </c>
      <c r="B520">
        <v>109.54838709677421</v>
      </c>
    </row>
    <row r="521" spans="1:2" x14ac:dyDescent="0.2">
      <c r="A521">
        <v>111</v>
      </c>
      <c r="B521">
        <v>157.29411764705881</v>
      </c>
    </row>
    <row r="522" spans="1:2" x14ac:dyDescent="0.2">
      <c r="A522">
        <v>117.6666666666667</v>
      </c>
      <c r="B522">
        <v>127.5862068965517</v>
      </c>
    </row>
    <row r="523" spans="1:2" x14ac:dyDescent="0.2">
      <c r="A523">
        <v>320</v>
      </c>
      <c r="B523">
        <v>148</v>
      </c>
    </row>
    <row r="524" spans="1:2" x14ac:dyDescent="0.2">
      <c r="A524">
        <v>652</v>
      </c>
      <c r="B524">
        <v>127.48275862068969</v>
      </c>
    </row>
    <row r="525" spans="1:2" x14ac:dyDescent="0.2">
      <c r="A525">
        <v>79</v>
      </c>
      <c r="B525">
        <v>30.352941176470591</v>
      </c>
    </row>
    <row r="526" spans="1:2" x14ac:dyDescent="0.2">
      <c r="A526">
        <v>59.5</v>
      </c>
      <c r="B526">
        <v>162.80000000000001</v>
      </c>
    </row>
    <row r="527" spans="1:2" x14ac:dyDescent="0.2">
      <c r="A527">
        <v>62.333333333333343</v>
      </c>
      <c r="B527">
        <v>171</v>
      </c>
    </row>
    <row r="528" spans="1:2" x14ac:dyDescent="0.2">
      <c r="A528">
        <v>40.799999999999997</v>
      </c>
      <c r="B528">
        <v>18</v>
      </c>
    </row>
    <row r="529" spans="1:2" x14ac:dyDescent="0.2">
      <c r="A529">
        <v>89.2</v>
      </c>
      <c r="B529">
        <v>332.91304347826087</v>
      </c>
    </row>
    <row r="530" spans="1:2" x14ac:dyDescent="0.2">
      <c r="A530">
        <v>73.833333333333329</v>
      </c>
      <c r="B530">
        <v>76.875</v>
      </c>
    </row>
    <row r="531" spans="1:2" x14ac:dyDescent="0.2">
      <c r="A531">
        <v>88.4</v>
      </c>
      <c r="B531">
        <v>67.5</v>
      </c>
    </row>
    <row r="532" spans="1:2" x14ac:dyDescent="0.2">
      <c r="A532">
        <v>71</v>
      </c>
      <c r="B532">
        <v>55.666666666666657</v>
      </c>
    </row>
    <row r="533" spans="1:2" x14ac:dyDescent="0.2">
      <c r="A533">
        <v>48</v>
      </c>
      <c r="B533">
        <v>77.5</v>
      </c>
    </row>
    <row r="534" spans="1:2" x14ac:dyDescent="0.2">
      <c r="A534">
        <v>87.75</v>
      </c>
      <c r="B534">
        <v>140.66666666666671</v>
      </c>
    </row>
    <row r="535" spans="1:2" x14ac:dyDescent="0.2">
      <c r="A535">
        <v>164</v>
      </c>
      <c r="B535">
        <v>133.38709677419351</v>
      </c>
    </row>
    <row r="536" spans="1:2" x14ac:dyDescent="0.2">
      <c r="A536">
        <v>164</v>
      </c>
      <c r="B536">
        <v>187.4</v>
      </c>
    </row>
    <row r="537" spans="1:2" x14ac:dyDescent="0.2">
      <c r="A537">
        <v>129</v>
      </c>
      <c r="B537">
        <v>126.6153846153846</v>
      </c>
    </row>
    <row r="538" spans="1:2" x14ac:dyDescent="0.2">
      <c r="A538">
        <v>88</v>
      </c>
      <c r="B538">
        <v>103.8387096774194</v>
      </c>
    </row>
    <row r="539" spans="1:2" x14ac:dyDescent="0.2">
      <c r="A539">
        <v>33</v>
      </c>
      <c r="B539">
        <v>53.230769230769234</v>
      </c>
    </row>
    <row r="540" spans="1:2" x14ac:dyDescent="0.2">
      <c r="A540">
        <v>31</v>
      </c>
      <c r="B540">
        <v>45.571428571428569</v>
      </c>
    </row>
    <row r="541" spans="1:2" x14ac:dyDescent="0.2">
      <c r="A541">
        <v>52.5</v>
      </c>
      <c r="B541">
        <v>45</v>
      </c>
    </row>
    <row r="542" spans="1:2" x14ac:dyDescent="0.2">
      <c r="A542">
        <v>69</v>
      </c>
      <c r="B542">
        <v>34.428571428571431</v>
      </c>
    </row>
    <row r="543" spans="1:2" x14ac:dyDescent="0.2">
      <c r="A543">
        <v>93.214285714285708</v>
      </c>
      <c r="B543">
        <v>58</v>
      </c>
    </row>
    <row r="544" spans="1:2" x14ac:dyDescent="0.2">
      <c r="A544">
        <v>73.333333333333329</v>
      </c>
      <c r="B544">
        <v>112.3125</v>
      </c>
    </row>
    <row r="545" spans="1:2" x14ac:dyDescent="0.2">
      <c r="A545">
        <v>118</v>
      </c>
      <c r="B545">
        <v>65.75</v>
      </c>
    </row>
    <row r="546" spans="1:2" x14ac:dyDescent="0.2">
      <c r="A546">
        <v>31.333333333333329</v>
      </c>
      <c r="B546">
        <v>157.26666666666671</v>
      </c>
    </row>
    <row r="547" spans="1:2" x14ac:dyDescent="0.2">
      <c r="A547">
        <v>15.66666666666667</v>
      </c>
      <c r="B547">
        <v>59.055555555555557</v>
      </c>
    </row>
    <row r="548" spans="1:2" x14ac:dyDescent="0.2">
      <c r="A548">
        <v>141.1</v>
      </c>
      <c r="B548">
        <v>14.5</v>
      </c>
    </row>
    <row r="549" spans="1:2" x14ac:dyDescent="0.2">
      <c r="A549">
        <v>2</v>
      </c>
      <c r="B549">
        <v>107</v>
      </c>
    </row>
    <row r="550" spans="1:2" x14ac:dyDescent="0.2">
      <c r="A550">
        <v>96</v>
      </c>
      <c r="B550">
        <v>122.3333333333333</v>
      </c>
    </row>
    <row r="551" spans="1:2" x14ac:dyDescent="0.2">
      <c r="A551">
        <v>79.400000000000006</v>
      </c>
      <c r="B551">
        <v>61.5</v>
      </c>
    </row>
    <row r="552" spans="1:2" x14ac:dyDescent="0.2">
      <c r="A552">
        <v>29</v>
      </c>
      <c r="B552">
        <v>146.25</v>
      </c>
    </row>
    <row r="553" spans="1:2" x14ac:dyDescent="0.2">
      <c r="A553">
        <v>17</v>
      </c>
      <c r="B553">
        <v>67.333333333333329</v>
      </c>
    </row>
    <row r="554" spans="1:2" x14ac:dyDescent="0.2">
      <c r="A554">
        <v>54.5</v>
      </c>
      <c r="B554">
        <v>237</v>
      </c>
    </row>
    <row r="555" spans="1:2" x14ac:dyDescent="0.2">
      <c r="A555">
        <v>44.625</v>
      </c>
      <c r="B555">
        <v>107.8571428571429</v>
      </c>
    </row>
    <row r="556" spans="1:2" x14ac:dyDescent="0.2">
      <c r="A556">
        <v>119</v>
      </c>
      <c r="B556">
        <v>40.285714285714278</v>
      </c>
    </row>
    <row r="557" spans="1:2" x14ac:dyDescent="0.2">
      <c r="A557">
        <v>18</v>
      </c>
      <c r="B557">
        <v>166</v>
      </c>
    </row>
    <row r="558" spans="1:2" x14ac:dyDescent="0.2">
      <c r="A558">
        <v>68</v>
      </c>
      <c r="B558">
        <v>44.5</v>
      </c>
    </row>
    <row r="559" spans="1:2" x14ac:dyDescent="0.2">
      <c r="A559">
        <v>104.5</v>
      </c>
      <c r="B559">
        <v>70.142857142857139</v>
      </c>
    </row>
    <row r="560" spans="1:2" x14ac:dyDescent="0.2">
      <c r="A560">
        <v>55.6875</v>
      </c>
      <c r="B560">
        <v>33</v>
      </c>
    </row>
    <row r="561" spans="1:2" x14ac:dyDescent="0.2">
      <c r="A561">
        <v>131.6</v>
      </c>
      <c r="B561">
        <v>94.5</v>
      </c>
    </row>
    <row r="562" spans="1:2" x14ac:dyDescent="0.2">
      <c r="A562">
        <v>124</v>
      </c>
      <c r="B562">
        <v>87.285714285714292</v>
      </c>
    </row>
    <row r="563" spans="1:2" x14ac:dyDescent="0.2">
      <c r="A563">
        <v>66</v>
      </c>
      <c r="B563">
        <v>80.333333333333329</v>
      </c>
    </row>
    <row r="564" spans="1:2" x14ac:dyDescent="0.2">
      <c r="A564">
        <v>32.333333333333343</v>
      </c>
      <c r="B564">
        <v>28.5</v>
      </c>
    </row>
    <row r="565" spans="1:2" x14ac:dyDescent="0.2">
      <c r="A565">
        <v>98</v>
      </c>
      <c r="B565">
        <v>39.880000000000003</v>
      </c>
    </row>
    <row r="566" spans="1:2" x14ac:dyDescent="0.2">
      <c r="A566">
        <v>31.6</v>
      </c>
      <c r="B566">
        <v>60.25</v>
      </c>
    </row>
    <row r="567" spans="1:2" x14ac:dyDescent="0.2">
      <c r="A567">
        <v>41.8</v>
      </c>
      <c r="B567">
        <v>145.5</v>
      </c>
    </row>
    <row r="568" spans="1:2" x14ac:dyDescent="0.2">
      <c r="A568">
        <v>83.25</v>
      </c>
      <c r="B568">
        <v>18.25</v>
      </c>
    </row>
    <row r="569" spans="1:2" x14ac:dyDescent="0.2">
      <c r="A569">
        <v>58</v>
      </c>
      <c r="B569">
        <v>18.75</v>
      </c>
    </row>
    <row r="570" spans="1:2" x14ac:dyDescent="0.2">
      <c r="A570">
        <v>51.555555555555557</v>
      </c>
      <c r="B570">
        <v>35.5</v>
      </c>
    </row>
    <row r="571" spans="1:2" x14ac:dyDescent="0.2">
      <c r="A571">
        <v>86.5</v>
      </c>
      <c r="B571">
        <v>14</v>
      </c>
    </row>
    <row r="572" spans="1:2" x14ac:dyDescent="0.2">
      <c r="A572">
        <v>41.166666666666657</v>
      </c>
      <c r="B572">
        <v>39.799999999999997</v>
      </c>
    </row>
    <row r="573" spans="1:2" x14ac:dyDescent="0.2">
      <c r="A573">
        <v>39.6</v>
      </c>
      <c r="B573">
        <v>53.32</v>
      </c>
    </row>
    <row r="574" spans="1:2" x14ac:dyDescent="0.2">
      <c r="A574">
        <v>67</v>
      </c>
      <c r="B574">
        <v>40.5</v>
      </c>
    </row>
    <row r="575" spans="1:2" x14ac:dyDescent="0.2">
      <c r="A575">
        <v>37.6</v>
      </c>
      <c r="B575">
        <v>33.75</v>
      </c>
    </row>
    <row r="576" spans="1:2" x14ac:dyDescent="0.2">
      <c r="A576">
        <v>24.6</v>
      </c>
      <c r="B576">
        <v>20</v>
      </c>
    </row>
    <row r="577" spans="1:2" x14ac:dyDescent="0.2">
      <c r="A577">
        <v>45.875</v>
      </c>
      <c r="B577">
        <v>49.5</v>
      </c>
    </row>
    <row r="578" spans="1:2" x14ac:dyDescent="0.2">
      <c r="A578">
        <v>159.5</v>
      </c>
      <c r="B578">
        <v>36.799999999999997</v>
      </c>
    </row>
    <row r="579" spans="1:2" x14ac:dyDescent="0.2">
      <c r="A579">
        <v>34.5</v>
      </c>
      <c r="B579">
        <v>27.8</v>
      </c>
    </row>
    <row r="580" spans="1:2" x14ac:dyDescent="0.2">
      <c r="A580">
        <v>51.5</v>
      </c>
      <c r="B580">
        <v>58.176470588235297</v>
      </c>
    </row>
    <row r="581" spans="1:2" x14ac:dyDescent="0.2">
      <c r="A581">
        <v>43.882352941176471</v>
      </c>
      <c r="B581">
        <v>74.333333333333329</v>
      </c>
    </row>
    <row r="582" spans="1:2" x14ac:dyDescent="0.2">
      <c r="A582">
        <v>87.5</v>
      </c>
      <c r="B582">
        <v>28.733333333333331</v>
      </c>
    </row>
    <row r="583" spans="1:2" x14ac:dyDescent="0.2">
      <c r="A583">
        <v>88</v>
      </c>
      <c r="B583">
        <v>14</v>
      </c>
    </row>
    <row r="584" spans="1:2" x14ac:dyDescent="0.2">
      <c r="A584">
        <v>57.166666666666657</v>
      </c>
      <c r="B584">
        <v>30</v>
      </c>
    </row>
    <row r="585" spans="1:2" x14ac:dyDescent="0.2">
      <c r="A585">
        <v>108.6666666666667</v>
      </c>
      <c r="B585">
        <v>88.318181818181813</v>
      </c>
    </row>
    <row r="586" spans="1:2" x14ac:dyDescent="0.2">
      <c r="A586">
        <v>25.8</v>
      </c>
      <c r="B586">
        <v>58.6</v>
      </c>
    </row>
    <row r="587" spans="1:2" x14ac:dyDescent="0.2">
      <c r="A587">
        <v>69</v>
      </c>
      <c r="B587">
        <v>45.72</v>
      </c>
    </row>
    <row r="588" spans="1:2" x14ac:dyDescent="0.2">
      <c r="A588">
        <v>98.4</v>
      </c>
      <c r="B588">
        <v>91</v>
      </c>
    </row>
    <row r="589" spans="1:2" x14ac:dyDescent="0.2">
      <c r="A589">
        <v>66</v>
      </c>
      <c r="B589">
        <v>37</v>
      </c>
    </row>
    <row r="590" spans="1:2" x14ac:dyDescent="0.2">
      <c r="A590">
        <v>39.714285714285722</v>
      </c>
      <c r="B590">
        <v>70</v>
      </c>
    </row>
    <row r="591" spans="1:2" x14ac:dyDescent="0.2">
      <c r="A591">
        <v>44</v>
      </c>
      <c r="B591">
        <v>50</v>
      </c>
    </row>
    <row r="592" spans="1:2" x14ac:dyDescent="0.2">
      <c r="A592">
        <v>25</v>
      </c>
      <c r="B592">
        <v>73.875</v>
      </c>
    </row>
    <row r="593" spans="1:2" x14ac:dyDescent="0.2">
      <c r="A593">
        <v>60</v>
      </c>
      <c r="B593">
        <v>68.161290322580641</v>
      </c>
    </row>
    <row r="594" spans="1:2" x14ac:dyDescent="0.2">
      <c r="A594">
        <v>60.833333333333343</v>
      </c>
      <c r="B594">
        <v>43.5</v>
      </c>
    </row>
    <row r="595" spans="1:2" x14ac:dyDescent="0.2">
      <c r="A595">
        <v>66</v>
      </c>
      <c r="B595">
        <v>49</v>
      </c>
    </row>
    <row r="596" spans="1:2" x14ac:dyDescent="0.2">
      <c r="A596">
        <v>159.75</v>
      </c>
      <c r="B596">
        <v>97.166666666666671</v>
      </c>
    </row>
    <row r="597" spans="1:2" x14ac:dyDescent="0.2">
      <c r="A597">
        <v>68.166666666666671</v>
      </c>
      <c r="B597">
        <v>105</v>
      </c>
    </row>
    <row r="598" spans="1:2" x14ac:dyDescent="0.2">
      <c r="A598">
        <v>37.333333333333343</v>
      </c>
      <c r="B598">
        <v>37.25</v>
      </c>
    </row>
    <row r="599" spans="1:2" x14ac:dyDescent="0.2">
      <c r="A599">
        <v>8</v>
      </c>
      <c r="B599">
        <v>33.75</v>
      </c>
    </row>
    <row r="600" spans="1:2" x14ac:dyDescent="0.2">
      <c r="A600">
        <v>75.5</v>
      </c>
      <c r="B600">
        <v>45</v>
      </c>
    </row>
    <row r="601" spans="1:2" x14ac:dyDescent="0.2">
      <c r="A601">
        <v>75.666666666666671</v>
      </c>
      <c r="B601">
        <v>41</v>
      </c>
    </row>
    <row r="602" spans="1:2" x14ac:dyDescent="0.2">
      <c r="A602">
        <v>10</v>
      </c>
      <c r="B602">
        <v>141.92857142857139</v>
      </c>
    </row>
    <row r="603" spans="1:2" x14ac:dyDescent="0.2">
      <c r="A603">
        <v>31</v>
      </c>
      <c r="B603">
        <v>42.5</v>
      </c>
    </row>
    <row r="604" spans="1:2" x14ac:dyDescent="0.2">
      <c r="A604">
        <v>76</v>
      </c>
      <c r="B604">
        <v>62.333333333333343</v>
      </c>
    </row>
    <row r="605" spans="1:2" x14ac:dyDescent="0.2">
      <c r="A605">
        <v>47</v>
      </c>
      <c r="B605">
        <v>22.333333333333329</v>
      </c>
    </row>
    <row r="606" spans="1:2" x14ac:dyDescent="0.2">
      <c r="A606">
        <v>42.882352941176471</v>
      </c>
      <c r="B606">
        <v>45.625</v>
      </c>
    </row>
    <row r="607" spans="1:2" x14ac:dyDescent="0.2">
      <c r="A607">
        <v>44.166666666666657</v>
      </c>
      <c r="B607">
        <v>73.333333333333329</v>
      </c>
    </row>
    <row r="608" spans="1:2" x14ac:dyDescent="0.2">
      <c r="A608">
        <v>66</v>
      </c>
      <c r="B608">
        <v>119.5</v>
      </c>
    </row>
    <row r="609" spans="1:2" x14ac:dyDescent="0.2">
      <c r="A609">
        <v>121</v>
      </c>
      <c r="B609">
        <v>47.153846153846153</v>
      </c>
    </row>
    <row r="610" spans="1:2" x14ac:dyDescent="0.2">
      <c r="A610">
        <v>35.111111111111107</v>
      </c>
      <c r="B610">
        <v>39.833333333333343</v>
      </c>
    </row>
    <row r="611" spans="1:2" x14ac:dyDescent="0.2">
      <c r="A611">
        <v>14</v>
      </c>
      <c r="B611">
        <v>23.333333333333329</v>
      </c>
    </row>
    <row r="612" spans="1:2" x14ac:dyDescent="0.2">
      <c r="A612">
        <v>25</v>
      </c>
      <c r="B612">
        <v>48</v>
      </c>
    </row>
    <row r="613" spans="1:2" x14ac:dyDescent="0.2">
      <c r="A613">
        <v>65.714285714285708</v>
      </c>
      <c r="B613">
        <v>45.333333333333343</v>
      </c>
    </row>
    <row r="614" spans="1:2" x14ac:dyDescent="0.2">
      <c r="A614">
        <v>77.5</v>
      </c>
      <c r="B614">
        <v>108</v>
      </c>
    </row>
    <row r="615" spans="1:2" x14ac:dyDescent="0.2">
      <c r="A615">
        <v>67.75</v>
      </c>
      <c r="B615">
        <v>41.333333333333343</v>
      </c>
    </row>
    <row r="616" spans="1:2" x14ac:dyDescent="0.2">
      <c r="A616">
        <v>83.5</v>
      </c>
      <c r="B616">
        <v>32.615384615384613</v>
      </c>
    </row>
    <row r="617" spans="1:2" x14ac:dyDescent="0.2">
      <c r="A617">
        <v>29</v>
      </c>
      <c r="B617">
        <v>38.25</v>
      </c>
    </row>
    <row r="618" spans="1:2" x14ac:dyDescent="0.2">
      <c r="A618">
        <v>67.333333333333329</v>
      </c>
      <c r="B618">
        <v>52.5</v>
      </c>
    </row>
    <row r="619" spans="1:2" x14ac:dyDescent="0.2">
      <c r="A619">
        <v>50</v>
      </c>
      <c r="B619">
        <v>24.666666666666671</v>
      </c>
    </row>
    <row r="620" spans="1:2" x14ac:dyDescent="0.2">
      <c r="A620">
        <v>26</v>
      </c>
      <c r="B620">
        <v>41.333333333333343</v>
      </c>
    </row>
    <row r="621" spans="1:2" x14ac:dyDescent="0.2">
      <c r="A621">
        <v>159</v>
      </c>
      <c r="B621">
        <v>30</v>
      </c>
    </row>
    <row r="622" spans="1:2" x14ac:dyDescent="0.2">
      <c r="A622">
        <v>104.5</v>
      </c>
      <c r="B622">
        <v>79.285714285714292</v>
      </c>
    </row>
    <row r="623" spans="1:2" x14ac:dyDescent="0.2">
      <c r="A623">
        <v>96.333333333333329</v>
      </c>
      <c r="B623">
        <v>101</v>
      </c>
    </row>
    <row r="624" spans="1:2" x14ac:dyDescent="0.2">
      <c r="A624">
        <v>144.1875</v>
      </c>
      <c r="B624">
        <v>52.153846153846153</v>
      </c>
    </row>
    <row r="625" spans="1:2" x14ac:dyDescent="0.2">
      <c r="A625">
        <v>23.666666666666671</v>
      </c>
      <c r="B625">
        <v>45.5</v>
      </c>
    </row>
    <row r="626" spans="1:2" x14ac:dyDescent="0.2">
      <c r="A626">
        <v>36.25</v>
      </c>
      <c r="B626">
        <v>66</v>
      </c>
    </row>
    <row r="627" spans="1:2" x14ac:dyDescent="0.2">
      <c r="A627">
        <v>84.666666666666671</v>
      </c>
      <c r="B627">
        <v>126.41176470588231</v>
      </c>
    </row>
    <row r="628" spans="1:2" x14ac:dyDescent="0.2">
      <c r="A628">
        <v>46.888888888888893</v>
      </c>
      <c r="B628">
        <v>42.8</v>
      </c>
    </row>
    <row r="629" spans="1:2" x14ac:dyDescent="0.2">
      <c r="A629">
        <v>30</v>
      </c>
      <c r="B629">
        <v>64</v>
      </c>
    </row>
    <row r="630" spans="1:2" x14ac:dyDescent="0.2">
      <c r="A630">
        <v>104.3333333333333</v>
      </c>
      <c r="B630">
        <v>140.5</v>
      </c>
    </row>
    <row r="631" spans="1:2" x14ac:dyDescent="0.2">
      <c r="A631">
        <v>46</v>
      </c>
      <c r="B631">
        <v>47.5</v>
      </c>
    </row>
    <row r="632" spans="1:2" x14ac:dyDescent="0.2">
      <c r="A632">
        <v>84.714285714285708</v>
      </c>
      <c r="B632">
        <v>44.333333333333343</v>
      </c>
    </row>
    <row r="633" spans="1:2" x14ac:dyDescent="0.2">
      <c r="A633">
        <v>26.166666666666671</v>
      </c>
      <c r="B633">
        <v>33.5</v>
      </c>
    </row>
    <row r="634" spans="1:2" x14ac:dyDescent="0.2">
      <c r="A634">
        <v>94.2</v>
      </c>
      <c r="B634">
        <v>67</v>
      </c>
    </row>
    <row r="635" spans="1:2" x14ac:dyDescent="0.2">
      <c r="A635">
        <v>51</v>
      </c>
      <c r="B635">
        <v>28.2</v>
      </c>
    </row>
    <row r="636" spans="1:2" x14ac:dyDescent="0.2">
      <c r="A636">
        <v>155</v>
      </c>
      <c r="B636">
        <v>10.142857142857141</v>
      </c>
    </row>
    <row r="637" spans="1:2" x14ac:dyDescent="0.2">
      <c r="A637">
        <v>20</v>
      </c>
      <c r="B637">
        <v>11</v>
      </c>
    </row>
    <row r="638" spans="1:2" x14ac:dyDescent="0.2">
      <c r="A638">
        <v>64.8</v>
      </c>
      <c r="B638">
        <v>23</v>
      </c>
    </row>
    <row r="639" spans="1:2" x14ac:dyDescent="0.2">
      <c r="A639">
        <v>71.25</v>
      </c>
      <c r="B639">
        <v>78</v>
      </c>
    </row>
    <row r="640" spans="1:2" x14ac:dyDescent="0.2">
      <c r="A640">
        <v>49.333333333333343</v>
      </c>
      <c r="B640">
        <v>42.5</v>
      </c>
    </row>
    <row r="641" spans="1:2" x14ac:dyDescent="0.2">
      <c r="A641">
        <v>38.666666666666657</v>
      </c>
      <c r="B641">
        <v>58.2</v>
      </c>
    </row>
    <row r="642" spans="1:2" x14ac:dyDescent="0.2">
      <c r="A642">
        <v>126</v>
      </c>
      <c r="B642">
        <v>46.75</v>
      </c>
    </row>
    <row r="643" spans="1:2" x14ac:dyDescent="0.2">
      <c r="A643">
        <v>36.6</v>
      </c>
      <c r="B643">
        <v>35.200000000000003</v>
      </c>
    </row>
    <row r="644" spans="1:2" x14ac:dyDescent="0.2">
      <c r="A644">
        <v>35</v>
      </c>
      <c r="B644">
        <v>141.55555555555549</v>
      </c>
    </row>
    <row r="645" spans="1:2" x14ac:dyDescent="0.2">
      <c r="A645">
        <v>91.666666666666671</v>
      </c>
      <c r="B645">
        <v>23.666666666666671</v>
      </c>
    </row>
    <row r="646" spans="1:2" x14ac:dyDescent="0.2">
      <c r="A646">
        <v>43.833333333333343</v>
      </c>
      <c r="B646">
        <v>29.5</v>
      </c>
    </row>
    <row r="647" spans="1:2" x14ac:dyDescent="0.2">
      <c r="A647">
        <v>53.2</v>
      </c>
      <c r="B647">
        <v>41.44</v>
      </c>
    </row>
    <row r="648" spans="1:2" x14ac:dyDescent="0.2">
      <c r="A648">
        <v>82</v>
      </c>
      <c r="B648">
        <v>66</v>
      </c>
    </row>
    <row r="649" spans="1:2" x14ac:dyDescent="0.2">
      <c r="A649">
        <v>127.3333333333333</v>
      </c>
      <c r="B649">
        <v>54.387096774193552</v>
      </c>
    </row>
    <row r="650" spans="1:2" x14ac:dyDescent="0.2">
      <c r="A650">
        <v>41</v>
      </c>
      <c r="B650">
        <v>66.5</v>
      </c>
    </row>
    <row r="651" spans="1:2" x14ac:dyDescent="0.2">
      <c r="A651">
        <v>56</v>
      </c>
      <c r="B651">
        <v>55</v>
      </c>
    </row>
    <row r="652" spans="1:2" x14ac:dyDescent="0.2">
      <c r="A652">
        <v>73.333333333333329</v>
      </c>
      <c r="B652">
        <v>118.6666666666667</v>
      </c>
    </row>
    <row r="653" spans="1:2" x14ac:dyDescent="0.2">
      <c r="A653">
        <v>161</v>
      </c>
      <c r="B653">
        <v>168</v>
      </c>
    </row>
    <row r="654" spans="1:2" x14ac:dyDescent="0.2">
      <c r="A654">
        <v>240</v>
      </c>
      <c r="B654">
        <v>57.5</v>
      </c>
    </row>
    <row r="655" spans="1:2" x14ac:dyDescent="0.2">
      <c r="A655">
        <v>30.88461538461538</v>
      </c>
      <c r="B655">
        <v>55.444444444444443</v>
      </c>
    </row>
    <row r="656" spans="1:2" x14ac:dyDescent="0.2">
      <c r="A656">
        <v>139.33333333333329</v>
      </c>
      <c r="B656">
        <v>28.69230769230769</v>
      </c>
    </row>
    <row r="657" spans="1:2" x14ac:dyDescent="0.2">
      <c r="A657">
        <v>137</v>
      </c>
      <c r="B657">
        <v>49</v>
      </c>
    </row>
    <row r="658" spans="1:2" x14ac:dyDescent="0.2">
      <c r="A658">
        <v>70.5</v>
      </c>
      <c r="B658">
        <v>53.571428571428569</v>
      </c>
    </row>
    <row r="659" spans="1:2" x14ac:dyDescent="0.2">
      <c r="A659">
        <v>22.8</v>
      </c>
      <c r="B659">
        <v>41</v>
      </c>
    </row>
    <row r="660" spans="1:2" x14ac:dyDescent="0.2">
      <c r="A660">
        <v>5</v>
      </c>
      <c r="B660">
        <v>54.333333333333343</v>
      </c>
    </row>
    <row r="661" spans="1:2" x14ac:dyDescent="0.2">
      <c r="A661">
        <v>67</v>
      </c>
      <c r="B661">
        <v>62.142857142857153</v>
      </c>
    </row>
    <row r="662" spans="1:2" x14ac:dyDescent="0.2">
      <c r="A662">
        <v>32.5</v>
      </c>
      <c r="B662">
        <v>58.92307692307692</v>
      </c>
    </row>
    <row r="663" spans="1:2" x14ac:dyDescent="0.2">
      <c r="A663">
        <v>32.25</v>
      </c>
      <c r="B663">
        <v>124.25</v>
      </c>
    </row>
    <row r="664" spans="1:2" x14ac:dyDescent="0.2">
      <c r="A664">
        <v>37.428571428571431</v>
      </c>
      <c r="B664">
        <v>94.6</v>
      </c>
    </row>
    <row r="665" spans="1:2" x14ac:dyDescent="0.2">
      <c r="A665">
        <v>100.75</v>
      </c>
      <c r="B665">
        <v>27.5</v>
      </c>
    </row>
    <row r="666" spans="1:2" x14ac:dyDescent="0.2">
      <c r="A666">
        <v>39.857142857142847</v>
      </c>
      <c r="B666">
        <v>57.75</v>
      </c>
    </row>
    <row r="667" spans="1:2" x14ac:dyDescent="0.2">
      <c r="A667">
        <v>56.2</v>
      </c>
      <c r="B667">
        <v>42.333333333333343</v>
      </c>
    </row>
    <row r="668" spans="1:2" x14ac:dyDescent="0.2">
      <c r="A668">
        <v>58</v>
      </c>
      <c r="B668">
        <v>28.666666666666671</v>
      </c>
    </row>
    <row r="669" spans="1:2" x14ac:dyDescent="0.2">
      <c r="A669">
        <v>34</v>
      </c>
      <c r="B669">
        <v>116.75</v>
      </c>
    </row>
    <row r="670" spans="1:2" x14ac:dyDescent="0.2">
      <c r="A670">
        <v>42.5</v>
      </c>
      <c r="B670">
        <v>80.5</v>
      </c>
    </row>
    <row r="671" spans="1:2" x14ac:dyDescent="0.2">
      <c r="A671">
        <v>114</v>
      </c>
      <c r="B671">
        <v>25.5</v>
      </c>
    </row>
    <row r="672" spans="1:2" x14ac:dyDescent="0.2">
      <c r="A672">
        <v>93.25</v>
      </c>
      <c r="B672">
        <v>48</v>
      </c>
    </row>
    <row r="673" spans="1:2" x14ac:dyDescent="0.2">
      <c r="A673">
        <v>58.5</v>
      </c>
      <c r="B673">
        <v>53.4</v>
      </c>
    </row>
    <row r="674" spans="1:2" x14ac:dyDescent="0.2">
      <c r="A674">
        <v>44</v>
      </c>
      <c r="B674">
        <v>43</v>
      </c>
    </row>
    <row r="675" spans="1:2" x14ac:dyDescent="0.2">
      <c r="A675">
        <v>43.7</v>
      </c>
      <c r="B675">
        <v>76.526315789473685</v>
      </c>
    </row>
    <row r="676" spans="1:2" x14ac:dyDescent="0.2">
      <c r="A676">
        <v>79.833333333333329</v>
      </c>
      <c r="B676">
        <v>35.4</v>
      </c>
    </row>
    <row r="677" spans="1:2" x14ac:dyDescent="0.2">
      <c r="A677">
        <v>65.400000000000006</v>
      </c>
      <c r="B677">
        <v>91</v>
      </c>
    </row>
    <row r="678" spans="1:2" x14ac:dyDescent="0.2">
      <c r="A678">
        <v>62.071428571428569</v>
      </c>
      <c r="B678">
        <v>29.333333333333329</v>
      </c>
    </row>
    <row r="679" spans="1:2" x14ac:dyDescent="0.2">
      <c r="A679">
        <v>41</v>
      </c>
      <c r="B679">
        <v>33</v>
      </c>
    </row>
    <row r="680" spans="1:2" x14ac:dyDescent="0.2">
      <c r="A680">
        <v>65.333333333333329</v>
      </c>
      <c r="B680">
        <v>158.25</v>
      </c>
    </row>
    <row r="681" spans="1:2" x14ac:dyDescent="0.2">
      <c r="A681">
        <v>77.25</v>
      </c>
      <c r="B681">
        <v>108</v>
      </c>
    </row>
    <row r="682" spans="1:2" x14ac:dyDescent="0.2">
      <c r="A682">
        <v>87.5</v>
      </c>
      <c r="B682">
        <v>60.875</v>
      </c>
    </row>
    <row r="683" spans="1:2" x14ac:dyDescent="0.2">
      <c r="A683">
        <v>19.3</v>
      </c>
      <c r="B683">
        <v>54.555555555555557</v>
      </c>
    </row>
    <row r="684" spans="1:2" x14ac:dyDescent="0.2">
      <c r="A684">
        <v>65.714285714285708</v>
      </c>
      <c r="B684">
        <v>122</v>
      </c>
    </row>
    <row r="685" spans="1:2" x14ac:dyDescent="0.2">
      <c r="A685">
        <v>57.5</v>
      </c>
      <c r="B685">
        <v>76.52</v>
      </c>
    </row>
    <row r="686" spans="1:2" x14ac:dyDescent="0.2">
      <c r="A686">
        <v>114</v>
      </c>
      <c r="B686">
        <v>141.16666666666671</v>
      </c>
    </row>
    <row r="687" spans="1:2" x14ac:dyDescent="0.2">
      <c r="A687">
        <v>152.5</v>
      </c>
      <c r="B687">
        <v>47.842105263157897</v>
      </c>
    </row>
    <row r="688" spans="1:2" x14ac:dyDescent="0.2">
      <c r="A688">
        <v>60.5</v>
      </c>
      <c r="B688">
        <v>39.333333333333343</v>
      </c>
    </row>
    <row r="689" spans="1:2" x14ac:dyDescent="0.2">
      <c r="A689">
        <v>80.25</v>
      </c>
      <c r="B689">
        <v>52.5</v>
      </c>
    </row>
    <row r="690" spans="1:2" x14ac:dyDescent="0.2">
      <c r="A690">
        <v>48.333333333333343</v>
      </c>
      <c r="B690">
        <v>51.931034482758619</v>
      </c>
    </row>
    <row r="691" spans="1:2" x14ac:dyDescent="0.2">
      <c r="A691">
        <v>71.5</v>
      </c>
      <c r="B691">
        <v>65.258064516129039</v>
      </c>
    </row>
    <row r="692" spans="1:2" x14ac:dyDescent="0.2">
      <c r="A692">
        <v>45</v>
      </c>
      <c r="B692">
        <v>185.5</v>
      </c>
    </row>
    <row r="693" spans="1:2" x14ac:dyDescent="0.2">
      <c r="A693">
        <v>60.666666666666657</v>
      </c>
      <c r="B693">
        <v>35.214285714285722</v>
      </c>
    </row>
    <row r="694" spans="1:2" x14ac:dyDescent="0.2">
      <c r="A694">
        <v>121</v>
      </c>
      <c r="B694">
        <v>34.75</v>
      </c>
    </row>
    <row r="695" spans="1:2" x14ac:dyDescent="0.2">
      <c r="A695">
        <v>5</v>
      </c>
      <c r="B695">
        <v>48.2</v>
      </c>
    </row>
    <row r="696" spans="1:2" x14ac:dyDescent="0.2">
      <c r="A696">
        <v>40.5</v>
      </c>
      <c r="B696">
        <v>35.636363636363633</v>
      </c>
    </row>
    <row r="697" spans="1:2" x14ac:dyDescent="0.2">
      <c r="A697">
        <v>117</v>
      </c>
      <c r="B697">
        <v>48</v>
      </c>
    </row>
    <row r="698" spans="1:2" x14ac:dyDescent="0.2">
      <c r="A698">
        <v>59.416666666666657</v>
      </c>
      <c r="B698">
        <v>201.75</v>
      </c>
    </row>
    <row r="699" spans="1:2" x14ac:dyDescent="0.2">
      <c r="A699">
        <v>43</v>
      </c>
      <c r="B699">
        <v>106.25</v>
      </c>
    </row>
    <row r="700" spans="1:2" x14ac:dyDescent="0.2">
      <c r="A700">
        <v>56.5</v>
      </c>
      <c r="B700">
        <v>26.8</v>
      </c>
    </row>
    <row r="701" spans="1:2" x14ac:dyDescent="0.2">
      <c r="A701">
        <v>37</v>
      </c>
      <c r="B701">
        <v>19.75</v>
      </c>
    </row>
    <row r="702" spans="1:2" x14ac:dyDescent="0.2">
      <c r="A702">
        <v>83.25</v>
      </c>
      <c r="B702">
        <v>201.25</v>
      </c>
    </row>
    <row r="703" spans="1:2" x14ac:dyDescent="0.2">
      <c r="A703">
        <v>56</v>
      </c>
      <c r="B703">
        <v>214.42105263157899</v>
      </c>
    </row>
    <row r="704" spans="1:2" x14ac:dyDescent="0.2">
      <c r="A704">
        <v>47</v>
      </c>
      <c r="B704">
        <v>38.294117647058833</v>
      </c>
    </row>
    <row r="705" spans="1:2" x14ac:dyDescent="0.2">
      <c r="A705">
        <v>99.375</v>
      </c>
      <c r="B705">
        <v>84.75</v>
      </c>
    </row>
    <row r="706" spans="1:2" x14ac:dyDescent="0.2">
      <c r="A706">
        <v>31.75</v>
      </c>
      <c r="B706">
        <v>68.25</v>
      </c>
    </row>
    <row r="707" spans="1:2" x14ac:dyDescent="0.2">
      <c r="A707">
        <v>118.3333333333333</v>
      </c>
      <c r="B707">
        <v>39</v>
      </c>
    </row>
    <row r="708" spans="1:2" x14ac:dyDescent="0.2">
      <c r="A708">
        <v>42</v>
      </c>
      <c r="B708">
        <v>47.06666666666667</v>
      </c>
    </row>
    <row r="709" spans="1:2" x14ac:dyDescent="0.2">
      <c r="A709">
        <v>41</v>
      </c>
      <c r="B709">
        <v>51</v>
      </c>
    </row>
    <row r="710" spans="1:2" x14ac:dyDescent="0.2">
      <c r="A710">
        <v>83.75</v>
      </c>
      <c r="B710">
        <v>114.5555555555556</v>
      </c>
    </row>
    <row r="711" spans="1:2" x14ac:dyDescent="0.2">
      <c r="A711">
        <v>10</v>
      </c>
      <c r="B711">
        <v>27.28</v>
      </c>
    </row>
    <row r="712" spans="1:2" x14ac:dyDescent="0.2">
      <c r="A712">
        <v>54.6</v>
      </c>
      <c r="B712">
        <v>112</v>
      </c>
    </row>
    <row r="713" spans="1:2" x14ac:dyDescent="0.2">
      <c r="A713">
        <v>251</v>
      </c>
      <c r="B713">
        <v>100.2</v>
      </c>
    </row>
    <row r="714" spans="1:2" x14ac:dyDescent="0.2">
      <c r="A714">
        <v>18</v>
      </c>
      <c r="B714">
        <v>79.692307692307693</v>
      </c>
    </row>
    <row r="715" spans="1:2" x14ac:dyDescent="0.2">
      <c r="A715">
        <v>73.75</v>
      </c>
      <c r="B715">
        <v>98.4</v>
      </c>
    </row>
    <row r="716" spans="1:2" x14ac:dyDescent="0.2">
      <c r="A716">
        <v>89</v>
      </c>
      <c r="B716">
        <v>36.111111111111107</v>
      </c>
    </row>
    <row r="717" spans="1:2" x14ac:dyDescent="0.2">
      <c r="A717">
        <v>166</v>
      </c>
      <c r="B717">
        <v>29</v>
      </c>
    </row>
    <row r="718" spans="1:2" x14ac:dyDescent="0.2">
      <c r="A718">
        <v>32</v>
      </c>
      <c r="B718">
        <v>37.25</v>
      </c>
    </row>
    <row r="719" spans="1:2" x14ac:dyDescent="0.2">
      <c r="A719">
        <v>110.72727272727271</v>
      </c>
      <c r="B719">
        <v>65.599999999999994</v>
      </c>
    </row>
    <row r="720" spans="1:2" x14ac:dyDescent="0.2">
      <c r="A720">
        <v>62.833333333333343</v>
      </c>
      <c r="B720">
        <v>29.8</v>
      </c>
    </row>
    <row r="721" spans="1:2" x14ac:dyDescent="0.2">
      <c r="A721">
        <v>87</v>
      </c>
      <c r="B721">
        <v>27.6</v>
      </c>
    </row>
    <row r="722" spans="1:2" x14ac:dyDescent="0.2">
      <c r="A722">
        <v>44.7</v>
      </c>
      <c r="B722">
        <v>25.777777777777779</v>
      </c>
    </row>
    <row r="723" spans="1:2" x14ac:dyDescent="0.2">
      <c r="A723">
        <v>35</v>
      </c>
      <c r="B723">
        <v>23.6</v>
      </c>
    </row>
    <row r="724" spans="1:2" x14ac:dyDescent="0.2">
      <c r="A724">
        <v>83</v>
      </c>
      <c r="B724">
        <v>112.3333333333333</v>
      </c>
    </row>
    <row r="725" spans="1:2" x14ac:dyDescent="0.2">
      <c r="A725">
        <v>135</v>
      </c>
      <c r="B725">
        <v>100.5</v>
      </c>
    </row>
    <row r="726" spans="1:2" x14ac:dyDescent="0.2">
      <c r="A726">
        <v>83</v>
      </c>
      <c r="B726">
        <v>77.666666666666671</v>
      </c>
    </row>
    <row r="727" spans="1:2" x14ac:dyDescent="0.2">
      <c r="A727">
        <v>194</v>
      </c>
      <c r="B727">
        <v>56.478260869565219</v>
      </c>
    </row>
    <row r="728" spans="1:2" x14ac:dyDescent="0.2">
      <c r="A728">
        <v>361</v>
      </c>
      <c r="B728">
        <v>99</v>
      </c>
    </row>
    <row r="729" spans="1:2" x14ac:dyDescent="0.2">
      <c r="A729">
        <v>66</v>
      </c>
      <c r="B729">
        <v>70</v>
      </c>
    </row>
    <row r="730" spans="1:2" x14ac:dyDescent="0.2">
      <c r="A730">
        <v>101</v>
      </c>
      <c r="B730">
        <v>39</v>
      </c>
    </row>
    <row r="731" spans="1:2" x14ac:dyDescent="0.2">
      <c r="A731">
        <v>101</v>
      </c>
      <c r="B731">
        <v>54</v>
      </c>
    </row>
    <row r="732" spans="1:2" x14ac:dyDescent="0.2">
      <c r="A732">
        <v>81</v>
      </c>
      <c r="B732">
        <v>58.875</v>
      </c>
    </row>
    <row r="733" spans="1:2" x14ac:dyDescent="0.2">
      <c r="A733">
        <v>81</v>
      </c>
      <c r="B733">
        <v>29.583333333333329</v>
      </c>
    </row>
    <row r="734" spans="1:2" x14ac:dyDescent="0.2">
      <c r="A734">
        <v>62</v>
      </c>
      <c r="B734">
        <v>119</v>
      </c>
    </row>
    <row r="735" spans="1:2" x14ac:dyDescent="0.2">
      <c r="A735">
        <v>57</v>
      </c>
      <c r="B735">
        <v>65.071428571428569</v>
      </c>
    </row>
    <row r="736" spans="1:2" x14ac:dyDescent="0.2">
      <c r="A736">
        <v>126</v>
      </c>
      <c r="B736">
        <v>111</v>
      </c>
    </row>
    <row r="737" spans="1:2" x14ac:dyDescent="0.2">
      <c r="A737">
        <v>56</v>
      </c>
      <c r="B737">
        <v>30.6</v>
      </c>
    </row>
    <row r="738" spans="1:2" x14ac:dyDescent="0.2">
      <c r="A738">
        <v>161</v>
      </c>
      <c r="B738">
        <v>21.333333333333329</v>
      </c>
    </row>
    <row r="739" spans="1:2" x14ac:dyDescent="0.2">
      <c r="A739">
        <v>67</v>
      </c>
      <c r="B739">
        <v>15.66666666666667</v>
      </c>
    </row>
    <row r="740" spans="1:2" x14ac:dyDescent="0.2">
      <c r="A740">
        <v>66</v>
      </c>
      <c r="B740">
        <v>40.25</v>
      </c>
    </row>
    <row r="741" spans="1:2" x14ac:dyDescent="0.2">
      <c r="A741">
        <v>158</v>
      </c>
      <c r="B741">
        <v>45.833333333333343</v>
      </c>
    </row>
    <row r="742" spans="1:2" x14ac:dyDescent="0.2">
      <c r="A742">
        <v>44</v>
      </c>
      <c r="B742">
        <v>50</v>
      </c>
    </row>
    <row r="743" spans="1:2" x14ac:dyDescent="0.2">
      <c r="A743">
        <v>337</v>
      </c>
      <c r="B743">
        <v>24.75</v>
      </c>
    </row>
    <row r="744" spans="1:2" x14ac:dyDescent="0.2">
      <c r="A744">
        <v>393</v>
      </c>
      <c r="B744">
        <v>15.5</v>
      </c>
    </row>
    <row r="745" spans="1:2" x14ac:dyDescent="0.2">
      <c r="A745">
        <v>1374</v>
      </c>
      <c r="B745">
        <v>91.285714285714292</v>
      </c>
    </row>
    <row r="746" spans="1:2" x14ac:dyDescent="0.2">
      <c r="A746">
        <v>32</v>
      </c>
      <c r="B746">
        <v>289.36363636363637</v>
      </c>
    </row>
    <row r="747" spans="1:2" x14ac:dyDescent="0.2">
      <c r="A747">
        <v>204</v>
      </c>
      <c r="B747">
        <v>17</v>
      </c>
    </row>
    <row r="748" spans="1:2" x14ac:dyDescent="0.2">
      <c r="A748">
        <v>47</v>
      </c>
      <c r="B748">
        <v>95.428571428571431</v>
      </c>
    </row>
    <row r="749" spans="1:2" x14ac:dyDescent="0.2">
      <c r="A749">
        <v>147</v>
      </c>
      <c r="B749">
        <v>165</v>
      </c>
    </row>
    <row r="750" spans="1:2" x14ac:dyDescent="0.2">
      <c r="A750">
        <v>103</v>
      </c>
      <c r="B750">
        <v>204.96</v>
      </c>
    </row>
    <row r="751" spans="1:2" x14ac:dyDescent="0.2">
      <c r="A751">
        <v>27</v>
      </c>
      <c r="B751">
        <v>48.5</v>
      </c>
    </row>
    <row r="752" spans="1:2" x14ac:dyDescent="0.2">
      <c r="A752">
        <v>99</v>
      </c>
      <c r="B752">
        <v>93.63636363636364</v>
      </c>
    </row>
    <row r="753" spans="1:2" x14ac:dyDescent="0.2">
      <c r="A753">
        <v>150</v>
      </c>
      <c r="B753">
        <v>39.333333333333343</v>
      </c>
    </row>
    <row r="754" spans="1:2" x14ac:dyDescent="0.2">
      <c r="A754">
        <v>666</v>
      </c>
      <c r="B754">
        <v>44.230769230769234</v>
      </c>
    </row>
    <row r="755" spans="1:2" x14ac:dyDescent="0.2">
      <c r="A755">
        <v>445</v>
      </c>
      <c r="B755">
        <v>40.25</v>
      </c>
    </row>
    <row r="756" spans="1:2" x14ac:dyDescent="0.2">
      <c r="A756">
        <v>42</v>
      </c>
      <c r="B756">
        <v>41.636363636363633</v>
      </c>
    </row>
    <row r="757" spans="1:2" x14ac:dyDescent="0.2">
      <c r="A757">
        <v>29</v>
      </c>
      <c r="B757">
        <v>94</v>
      </c>
    </row>
    <row r="758" spans="1:2" x14ac:dyDescent="0.2">
      <c r="A758">
        <v>14</v>
      </c>
      <c r="B758">
        <v>54</v>
      </c>
    </row>
    <row r="759" spans="1:2" x14ac:dyDescent="0.2">
      <c r="A759">
        <v>50</v>
      </c>
      <c r="B759">
        <v>108.1612903225806</v>
      </c>
    </row>
    <row r="760" spans="1:2" x14ac:dyDescent="0.2">
      <c r="A760">
        <v>203</v>
      </c>
      <c r="B760">
        <v>75.75</v>
      </c>
    </row>
    <row r="761" spans="1:2" x14ac:dyDescent="0.2">
      <c r="A761">
        <v>149</v>
      </c>
      <c r="B761">
        <v>137.57142857142861</v>
      </c>
    </row>
    <row r="762" spans="1:2" x14ac:dyDescent="0.2">
      <c r="A762">
        <v>358</v>
      </c>
      <c r="B762">
        <v>49.8</v>
      </c>
    </row>
    <row r="763" spans="1:2" x14ac:dyDescent="0.2">
      <c r="A763">
        <v>35</v>
      </c>
      <c r="B763">
        <v>127</v>
      </c>
    </row>
    <row r="764" spans="1:2" x14ac:dyDescent="0.2">
      <c r="A764">
        <v>46</v>
      </c>
      <c r="B764">
        <v>86.75</v>
      </c>
    </row>
    <row r="765" spans="1:2" x14ac:dyDescent="0.2">
      <c r="A765">
        <v>86.2</v>
      </c>
      <c r="B765">
        <v>43</v>
      </c>
    </row>
    <row r="766" spans="1:2" x14ac:dyDescent="0.2">
      <c r="A766">
        <v>73</v>
      </c>
      <c r="B766">
        <v>157</v>
      </c>
    </row>
    <row r="767" spans="1:2" x14ac:dyDescent="0.2">
      <c r="A767">
        <v>177</v>
      </c>
      <c r="B767">
        <v>25</v>
      </c>
    </row>
    <row r="768" spans="1:2" x14ac:dyDescent="0.2">
      <c r="A768">
        <v>68.555555555555557</v>
      </c>
      <c r="B768">
        <v>96.5</v>
      </c>
    </row>
    <row r="769" spans="1:2" x14ac:dyDescent="0.2">
      <c r="A769">
        <v>148.80000000000001</v>
      </c>
      <c r="B769">
        <v>32.5</v>
      </c>
    </row>
    <row r="770" spans="1:2" x14ac:dyDescent="0.2">
      <c r="A770">
        <v>99.857142857142861</v>
      </c>
      <c r="B770">
        <v>129.4</v>
      </c>
    </row>
    <row r="771" spans="1:2" x14ac:dyDescent="0.2">
      <c r="A771">
        <v>72</v>
      </c>
      <c r="B771">
        <v>30.3</v>
      </c>
    </row>
    <row r="772" spans="1:2" x14ac:dyDescent="0.2">
      <c r="A772">
        <v>130</v>
      </c>
      <c r="B772">
        <v>125.6666666666667</v>
      </c>
    </row>
    <row r="773" spans="1:2" x14ac:dyDescent="0.2">
      <c r="A773">
        <v>100.4615384615385</v>
      </c>
      <c r="B773">
        <v>121.25</v>
      </c>
    </row>
    <row r="774" spans="1:2" x14ac:dyDescent="0.2">
      <c r="A774">
        <v>28.75</v>
      </c>
      <c r="B774">
        <v>72</v>
      </c>
    </row>
    <row r="775" spans="1:2" x14ac:dyDescent="0.2">
      <c r="A775">
        <v>330.5</v>
      </c>
      <c r="B775">
        <v>115.5</v>
      </c>
    </row>
    <row r="776" spans="1:2" x14ac:dyDescent="0.2">
      <c r="A776">
        <v>58.3</v>
      </c>
      <c r="B776">
        <v>23.5</v>
      </c>
    </row>
    <row r="777" spans="1:2" x14ac:dyDescent="0.2">
      <c r="A777">
        <v>28.5</v>
      </c>
      <c r="B777">
        <v>116</v>
      </c>
    </row>
    <row r="778" spans="1:2" x14ac:dyDescent="0.2">
      <c r="A778">
        <v>4.25</v>
      </c>
      <c r="B778">
        <v>24</v>
      </c>
    </row>
    <row r="779" spans="1:2" x14ac:dyDescent="0.2">
      <c r="A779">
        <v>12</v>
      </c>
      <c r="B779">
        <v>46</v>
      </c>
    </row>
    <row r="780" spans="1:2" x14ac:dyDescent="0.2">
      <c r="A780">
        <v>190</v>
      </c>
      <c r="B780">
        <v>97.666666666666671</v>
      </c>
    </row>
    <row r="781" spans="1:2" x14ac:dyDescent="0.2">
      <c r="A781">
        <v>28.2</v>
      </c>
      <c r="B781">
        <v>83.4</v>
      </c>
    </row>
    <row r="782" spans="1:2" x14ac:dyDescent="0.2">
      <c r="A782">
        <v>55</v>
      </c>
      <c r="B782">
        <v>53</v>
      </c>
    </row>
    <row r="783" spans="1:2" x14ac:dyDescent="0.2">
      <c r="A783">
        <v>135</v>
      </c>
      <c r="B783">
        <v>281.5</v>
      </c>
    </row>
    <row r="784" spans="1:2" x14ac:dyDescent="0.2">
      <c r="A784">
        <v>127.25</v>
      </c>
      <c r="B784">
        <v>232.25</v>
      </c>
    </row>
    <row r="785" spans="1:2" x14ac:dyDescent="0.2">
      <c r="A785">
        <v>85</v>
      </c>
      <c r="B785">
        <v>103</v>
      </c>
    </row>
    <row r="786" spans="1:2" x14ac:dyDescent="0.2">
      <c r="A786">
        <v>235.33333333333329</v>
      </c>
      <c r="B786">
        <v>181.90909090909091</v>
      </c>
    </row>
    <row r="787" spans="1:2" x14ac:dyDescent="0.2">
      <c r="A787">
        <v>130</v>
      </c>
      <c r="B787">
        <v>67.181818181818187</v>
      </c>
    </row>
    <row r="788" spans="1:2" x14ac:dyDescent="0.2">
      <c r="A788">
        <v>88</v>
      </c>
      <c r="B788">
        <v>95.5</v>
      </c>
    </row>
    <row r="789" spans="1:2" x14ac:dyDescent="0.2">
      <c r="A789">
        <v>64</v>
      </c>
      <c r="B789">
        <v>117</v>
      </c>
    </row>
    <row r="790" spans="1:2" x14ac:dyDescent="0.2">
      <c r="A790">
        <v>133</v>
      </c>
      <c r="B790">
        <v>69.2</v>
      </c>
    </row>
    <row r="791" spans="1:2" x14ac:dyDescent="0.2">
      <c r="A791">
        <v>101.68421052631579</v>
      </c>
      <c r="B791">
        <v>287</v>
      </c>
    </row>
    <row r="792" spans="1:2" x14ac:dyDescent="0.2">
      <c r="A792">
        <v>175</v>
      </c>
      <c r="B792">
        <v>98.5</v>
      </c>
    </row>
    <row r="793" spans="1:2" x14ac:dyDescent="0.2">
      <c r="A793">
        <v>200</v>
      </c>
      <c r="B793">
        <v>138</v>
      </c>
    </row>
    <row r="794" spans="1:2" x14ac:dyDescent="0.2">
      <c r="A794">
        <v>80</v>
      </c>
      <c r="B794">
        <v>86.470588235294116</v>
      </c>
    </row>
    <row r="795" spans="1:2" x14ac:dyDescent="0.2">
      <c r="A795">
        <v>65</v>
      </c>
      <c r="B795">
        <v>188</v>
      </c>
    </row>
    <row r="796" spans="1:2" x14ac:dyDescent="0.2">
      <c r="A796">
        <v>156</v>
      </c>
      <c r="B796">
        <v>69</v>
      </c>
    </row>
    <row r="797" spans="1:2" x14ac:dyDescent="0.2">
      <c r="A797">
        <v>83.375</v>
      </c>
      <c r="B797">
        <v>141.5</v>
      </c>
    </row>
    <row r="798" spans="1:2" x14ac:dyDescent="0.2">
      <c r="A798">
        <v>146</v>
      </c>
      <c r="B798">
        <v>20.25</v>
      </c>
    </row>
    <row r="799" spans="1:2" x14ac:dyDescent="0.2">
      <c r="A799">
        <v>41</v>
      </c>
      <c r="B799">
        <v>43.25</v>
      </c>
    </row>
    <row r="800" spans="1:2" x14ac:dyDescent="0.2">
      <c r="A800">
        <v>52</v>
      </c>
      <c r="B800">
        <v>38</v>
      </c>
    </row>
    <row r="801" spans="1:2" x14ac:dyDescent="0.2">
      <c r="A801">
        <v>102.2</v>
      </c>
      <c r="B801">
        <v>169.5</v>
      </c>
    </row>
    <row r="802" spans="1:2" x14ac:dyDescent="0.2">
      <c r="A802">
        <v>50.25</v>
      </c>
      <c r="B802">
        <v>47</v>
      </c>
    </row>
    <row r="803" spans="1:2" x14ac:dyDescent="0.2">
      <c r="A803">
        <v>96</v>
      </c>
      <c r="B803">
        <v>34.666666666666657</v>
      </c>
    </row>
    <row r="804" spans="1:2" x14ac:dyDescent="0.2">
      <c r="A804">
        <v>94.888888888888886</v>
      </c>
      <c r="B804">
        <v>126.73333333333331</v>
      </c>
    </row>
    <row r="805" spans="1:2" x14ac:dyDescent="0.2">
      <c r="A805">
        <v>120</v>
      </c>
      <c r="B805">
        <v>127.5</v>
      </c>
    </row>
    <row r="806" spans="1:2" x14ac:dyDescent="0.2">
      <c r="A806">
        <v>5</v>
      </c>
      <c r="B806">
        <v>121.5</v>
      </c>
    </row>
    <row r="807" spans="1:2" x14ac:dyDescent="0.2">
      <c r="A807">
        <v>90.555555555555557</v>
      </c>
      <c r="B807">
        <v>171.5</v>
      </c>
    </row>
    <row r="808" spans="1:2" x14ac:dyDescent="0.2">
      <c r="A808">
        <v>16.2</v>
      </c>
      <c r="B808">
        <v>128</v>
      </c>
    </row>
    <row r="809" spans="1:2" x14ac:dyDescent="0.2">
      <c r="A809">
        <v>163</v>
      </c>
      <c r="B809">
        <v>360</v>
      </c>
    </row>
    <row r="810" spans="1:2" x14ac:dyDescent="0.2">
      <c r="A810">
        <v>138.16666666666671</v>
      </c>
      <c r="B810">
        <v>137</v>
      </c>
    </row>
    <row r="811" spans="1:2" x14ac:dyDescent="0.2">
      <c r="A811">
        <v>13.5</v>
      </c>
      <c r="B811">
        <v>166</v>
      </c>
    </row>
    <row r="812" spans="1:2" x14ac:dyDescent="0.2">
      <c r="A812">
        <v>61.7</v>
      </c>
      <c r="B812">
        <v>167</v>
      </c>
    </row>
    <row r="813" spans="1:2" x14ac:dyDescent="0.2">
      <c r="A813">
        <v>78.5</v>
      </c>
      <c r="B813">
        <v>62.3</v>
      </c>
    </row>
    <row r="814" spans="1:2" x14ac:dyDescent="0.2">
      <c r="A814">
        <v>63.5</v>
      </c>
      <c r="B814">
        <v>137</v>
      </c>
    </row>
    <row r="815" spans="1:2" x14ac:dyDescent="0.2">
      <c r="A815">
        <v>52.75</v>
      </c>
      <c r="B815">
        <v>87.166666666666671</v>
      </c>
    </row>
    <row r="816" spans="1:2" x14ac:dyDescent="0.2">
      <c r="A816">
        <v>134</v>
      </c>
      <c r="B816">
        <v>51.666666666666657</v>
      </c>
    </row>
    <row r="817" spans="1:2" x14ac:dyDescent="0.2">
      <c r="A817">
        <v>98.916666666666671</v>
      </c>
      <c r="B817">
        <v>55</v>
      </c>
    </row>
    <row r="818" spans="1:2" x14ac:dyDescent="0.2">
      <c r="A818">
        <v>112</v>
      </c>
      <c r="B818">
        <v>12.83333333333333</v>
      </c>
    </row>
    <row r="819" spans="1:2" x14ac:dyDescent="0.2">
      <c r="A819">
        <v>34</v>
      </c>
      <c r="B819">
        <v>117.8</v>
      </c>
    </row>
    <row r="820" spans="1:2" x14ac:dyDescent="0.2">
      <c r="A820">
        <v>265</v>
      </c>
      <c r="B820">
        <v>75.5</v>
      </c>
    </row>
    <row r="821" spans="1:2" x14ac:dyDescent="0.2">
      <c r="A821">
        <v>108</v>
      </c>
      <c r="B821">
        <v>71.166666666666671</v>
      </c>
    </row>
    <row r="822" spans="1:2" x14ac:dyDescent="0.2">
      <c r="A822">
        <v>83</v>
      </c>
      <c r="B822">
        <v>31.5</v>
      </c>
    </row>
    <row r="823" spans="1:2" x14ac:dyDescent="0.2">
      <c r="A823">
        <v>33.882352941176471</v>
      </c>
      <c r="B823">
        <v>29.125</v>
      </c>
    </row>
    <row r="824" spans="1:2" x14ac:dyDescent="0.2">
      <c r="A824">
        <v>42.111111111111107</v>
      </c>
      <c r="B824">
        <v>145.16666666666671</v>
      </c>
    </row>
    <row r="825" spans="1:2" x14ac:dyDescent="0.2">
      <c r="A825">
        <v>48</v>
      </c>
      <c r="B825">
        <v>55</v>
      </c>
    </row>
    <row r="826" spans="1:2" x14ac:dyDescent="0.2">
      <c r="A826">
        <v>32</v>
      </c>
      <c r="B826">
        <v>174.66666666666671</v>
      </c>
    </row>
    <row r="827" spans="1:2" x14ac:dyDescent="0.2">
      <c r="A827">
        <v>40.857142857142847</v>
      </c>
      <c r="B827">
        <v>86</v>
      </c>
    </row>
    <row r="828" spans="1:2" x14ac:dyDescent="0.2">
      <c r="A828">
        <v>17.5</v>
      </c>
      <c r="B828">
        <v>56</v>
      </c>
    </row>
    <row r="829" spans="1:2" x14ac:dyDescent="0.2">
      <c r="A829">
        <v>77.5</v>
      </c>
      <c r="B829">
        <v>68.5</v>
      </c>
    </row>
    <row r="830" spans="1:2" x14ac:dyDescent="0.2">
      <c r="A830">
        <v>245</v>
      </c>
      <c r="B830">
        <v>47.409090909090907</v>
      </c>
    </row>
    <row r="831" spans="1:2" x14ac:dyDescent="0.2">
      <c r="A831">
        <v>36.333333333333343</v>
      </c>
      <c r="B831">
        <v>62.428571428571431</v>
      </c>
    </row>
    <row r="832" spans="1:2" x14ac:dyDescent="0.2">
      <c r="A832">
        <v>54.05</v>
      </c>
      <c r="B832">
        <v>54.81818181818182</v>
      </c>
    </row>
    <row r="833" spans="1:2" x14ac:dyDescent="0.2">
      <c r="A833">
        <v>310.05555555555549</v>
      </c>
      <c r="B833">
        <v>31.75</v>
      </c>
    </row>
    <row r="834" spans="1:2" x14ac:dyDescent="0.2">
      <c r="A834">
        <v>107.5714285714286</v>
      </c>
      <c r="B834">
        <v>114</v>
      </c>
    </row>
    <row r="835" spans="1:2" x14ac:dyDescent="0.2">
      <c r="A835">
        <v>34</v>
      </c>
      <c r="B835">
        <v>67</v>
      </c>
    </row>
    <row r="836" spans="1:2" x14ac:dyDescent="0.2">
      <c r="A836">
        <v>92</v>
      </c>
      <c r="B836">
        <v>11.5</v>
      </c>
    </row>
    <row r="837" spans="1:2" x14ac:dyDescent="0.2">
      <c r="A837">
        <v>38</v>
      </c>
      <c r="B837">
        <v>42.882352941176471</v>
      </c>
    </row>
    <row r="838" spans="1:2" x14ac:dyDescent="0.2">
      <c r="A838">
        <v>52.5</v>
      </c>
      <c r="B838">
        <v>45.875</v>
      </c>
    </row>
    <row r="839" spans="1:2" x14ac:dyDescent="0.2">
      <c r="A839">
        <v>100.5</v>
      </c>
      <c r="B839">
        <v>125.2307692307692</v>
      </c>
    </row>
    <row r="840" spans="1:2" x14ac:dyDescent="0.2">
      <c r="A840">
        <v>41.75</v>
      </c>
      <c r="B840">
        <v>17</v>
      </c>
    </row>
    <row r="841" spans="1:2" x14ac:dyDescent="0.2">
      <c r="A841">
        <v>150</v>
      </c>
      <c r="B841">
        <v>32.5</v>
      </c>
    </row>
    <row r="842" spans="1:2" x14ac:dyDescent="0.2">
      <c r="A842">
        <v>45.45</v>
      </c>
      <c r="B842">
        <v>74</v>
      </c>
    </row>
    <row r="843" spans="1:2" x14ac:dyDescent="0.2">
      <c r="A843">
        <v>12</v>
      </c>
      <c r="B843">
        <v>79</v>
      </c>
    </row>
    <row r="844" spans="1:2" x14ac:dyDescent="0.2">
      <c r="A844">
        <v>34.888888888888893</v>
      </c>
      <c r="B844">
        <v>50.92307692307692</v>
      </c>
    </row>
    <row r="845" spans="1:2" x14ac:dyDescent="0.2">
      <c r="A845">
        <v>41</v>
      </c>
      <c r="B845">
        <v>34.5</v>
      </c>
    </row>
    <row r="846" spans="1:2" x14ac:dyDescent="0.2">
      <c r="A846">
        <v>83</v>
      </c>
      <c r="B846">
        <v>62.533333333333331</v>
      </c>
    </row>
    <row r="847" spans="1:2" x14ac:dyDescent="0.2">
      <c r="A847">
        <v>37.875</v>
      </c>
      <c r="B847">
        <v>203.5</v>
      </c>
    </row>
    <row r="848" spans="1:2" x14ac:dyDescent="0.2">
      <c r="A848">
        <v>61</v>
      </c>
      <c r="B848">
        <v>59</v>
      </c>
    </row>
    <row r="849" spans="1:2" x14ac:dyDescent="0.2">
      <c r="A849">
        <v>63.6</v>
      </c>
      <c r="B849">
        <v>295</v>
      </c>
    </row>
    <row r="850" spans="1:2" x14ac:dyDescent="0.2">
      <c r="A850">
        <v>267.2</v>
      </c>
      <c r="B850">
        <v>107.71428571428569</v>
      </c>
    </row>
    <row r="851" spans="1:2" x14ac:dyDescent="0.2">
      <c r="A851">
        <v>53</v>
      </c>
      <c r="B851">
        <v>159</v>
      </c>
    </row>
    <row r="852" spans="1:2" x14ac:dyDescent="0.2">
      <c r="A852">
        <v>48</v>
      </c>
      <c r="B852">
        <v>21.4</v>
      </c>
    </row>
    <row r="853" spans="1:2" x14ac:dyDescent="0.2">
      <c r="A853">
        <v>50.75</v>
      </c>
      <c r="B853">
        <v>61.111111111111107</v>
      </c>
    </row>
    <row r="854" spans="1:2" x14ac:dyDescent="0.2">
      <c r="A854">
        <v>39.25</v>
      </c>
      <c r="B854">
        <v>74.75</v>
      </c>
    </row>
    <row r="855" spans="1:2" x14ac:dyDescent="0.2">
      <c r="A855">
        <v>41.8</v>
      </c>
      <c r="B855">
        <v>27.2</v>
      </c>
    </row>
    <row r="856" spans="1:2" x14ac:dyDescent="0.2">
      <c r="A856">
        <v>173</v>
      </c>
      <c r="B856">
        <v>41</v>
      </c>
    </row>
    <row r="857" spans="1:2" x14ac:dyDescent="0.2">
      <c r="A857">
        <v>86.6</v>
      </c>
      <c r="B857">
        <v>65.5</v>
      </c>
    </row>
    <row r="858" spans="1:2" x14ac:dyDescent="0.2">
      <c r="A858">
        <v>32</v>
      </c>
      <c r="B858">
        <v>109.25</v>
      </c>
    </row>
    <row r="859" spans="1:2" x14ac:dyDescent="0.2">
      <c r="A859">
        <v>101</v>
      </c>
      <c r="B859">
        <v>35.200000000000003</v>
      </c>
    </row>
    <row r="860" spans="1:2" x14ac:dyDescent="0.2">
      <c r="A860">
        <v>168.25</v>
      </c>
      <c r="B860">
        <v>60</v>
      </c>
    </row>
    <row r="861" spans="1:2" x14ac:dyDescent="0.2">
      <c r="A861">
        <v>56</v>
      </c>
      <c r="B861">
        <v>92.416666666666671</v>
      </c>
    </row>
    <row r="862" spans="1:2" x14ac:dyDescent="0.2">
      <c r="A862">
        <v>90</v>
      </c>
      <c r="B862">
        <v>93.354838709677423</v>
      </c>
    </row>
    <row r="863" spans="1:2" x14ac:dyDescent="0.2">
      <c r="A863">
        <v>124</v>
      </c>
      <c r="B863">
        <v>26.333333333333329</v>
      </c>
    </row>
    <row r="864" spans="1:2" x14ac:dyDescent="0.2">
      <c r="A864">
        <v>61</v>
      </c>
      <c r="B864">
        <v>35.75</v>
      </c>
    </row>
    <row r="865" spans="1:2" x14ac:dyDescent="0.2">
      <c r="A865">
        <v>32</v>
      </c>
      <c r="B865">
        <v>79.400000000000006</v>
      </c>
    </row>
    <row r="866" spans="1:2" x14ac:dyDescent="0.2">
      <c r="A866">
        <v>81.666666666666671</v>
      </c>
      <c r="B866">
        <v>38</v>
      </c>
    </row>
    <row r="867" spans="1:2" x14ac:dyDescent="0.2">
      <c r="A867">
        <v>118.6363636363636</v>
      </c>
      <c r="B867">
        <v>56.5</v>
      </c>
    </row>
    <row r="868" spans="1:2" x14ac:dyDescent="0.2">
      <c r="A868">
        <v>45.5</v>
      </c>
      <c r="B868">
        <v>145.19999999999999</v>
      </c>
    </row>
    <row r="869" spans="1:2" x14ac:dyDescent="0.2">
      <c r="A869">
        <v>67.333333333333329</v>
      </c>
      <c r="B869">
        <v>49.72</v>
      </c>
    </row>
    <row r="870" spans="1:2" x14ac:dyDescent="0.2">
      <c r="A870">
        <v>132</v>
      </c>
      <c r="B870">
        <v>62.9</v>
      </c>
    </row>
    <row r="871" spans="1:2" x14ac:dyDescent="0.2">
      <c r="A871">
        <v>26</v>
      </c>
      <c r="B871">
        <v>35.142857142857153</v>
      </c>
    </row>
    <row r="872" spans="1:2" x14ac:dyDescent="0.2">
      <c r="A872">
        <v>37.799999999999997</v>
      </c>
      <c r="B872">
        <v>34</v>
      </c>
    </row>
    <row r="873" spans="1:2" x14ac:dyDescent="0.2">
      <c r="A873">
        <v>150.55555555555549</v>
      </c>
      <c r="B873">
        <v>25.166666666666671</v>
      </c>
    </row>
    <row r="874" spans="1:2" x14ac:dyDescent="0.2">
      <c r="A874">
        <v>38</v>
      </c>
      <c r="B874">
        <v>246.8</v>
      </c>
    </row>
    <row r="875" spans="1:2" x14ac:dyDescent="0.2">
      <c r="A875">
        <v>53</v>
      </c>
      <c r="B875">
        <v>82</v>
      </c>
    </row>
    <row r="876" spans="1:2" x14ac:dyDescent="0.2">
      <c r="A876">
        <v>74.150000000000006</v>
      </c>
      <c r="B876">
        <v>75.666666666666671</v>
      </c>
    </row>
    <row r="877" spans="1:2" x14ac:dyDescent="0.2">
      <c r="A877">
        <v>40</v>
      </c>
      <c r="B877">
        <v>32</v>
      </c>
    </row>
    <row r="878" spans="1:2" x14ac:dyDescent="0.2">
      <c r="A878">
        <v>27</v>
      </c>
      <c r="B878">
        <v>29.75</v>
      </c>
    </row>
    <row r="879" spans="1:2" x14ac:dyDescent="0.2">
      <c r="A879">
        <v>20</v>
      </c>
      <c r="B879">
        <v>50.5</v>
      </c>
    </row>
    <row r="880" spans="1:2" x14ac:dyDescent="0.2">
      <c r="A880">
        <v>20</v>
      </c>
      <c r="B880">
        <v>97.411764705882348</v>
      </c>
    </row>
    <row r="881" spans="1:2" x14ac:dyDescent="0.2">
      <c r="A881">
        <v>37</v>
      </c>
      <c r="B881">
        <v>71.75</v>
      </c>
    </row>
    <row r="882" spans="1:2" x14ac:dyDescent="0.2">
      <c r="A882">
        <v>128</v>
      </c>
      <c r="B882">
        <v>96</v>
      </c>
    </row>
    <row r="883" spans="1:2" x14ac:dyDescent="0.2">
      <c r="A883">
        <v>103</v>
      </c>
      <c r="B883">
        <v>155.5</v>
      </c>
    </row>
    <row r="884" spans="1:2" x14ac:dyDescent="0.2">
      <c r="A884">
        <v>27</v>
      </c>
      <c r="B884">
        <v>64</v>
      </c>
    </row>
    <row r="885" spans="1:2" x14ac:dyDescent="0.2">
      <c r="A885">
        <v>47</v>
      </c>
      <c r="B885">
        <v>67.833333333333329</v>
      </c>
    </row>
    <row r="886" spans="1:2" x14ac:dyDescent="0.2">
      <c r="A886">
        <v>151</v>
      </c>
      <c r="B886">
        <v>48.25</v>
      </c>
    </row>
    <row r="887" spans="1:2" x14ac:dyDescent="0.2">
      <c r="A887">
        <v>8</v>
      </c>
      <c r="B887">
        <v>178.1</v>
      </c>
    </row>
    <row r="888" spans="1:2" x14ac:dyDescent="0.2">
      <c r="A888">
        <v>35.25</v>
      </c>
      <c r="B888">
        <v>66.8</v>
      </c>
    </row>
    <row r="889" spans="1:2" x14ac:dyDescent="0.2">
      <c r="A889">
        <v>29</v>
      </c>
      <c r="B889">
        <v>105</v>
      </c>
    </row>
    <row r="890" spans="1:2" x14ac:dyDescent="0.2">
      <c r="A890">
        <v>55.2</v>
      </c>
      <c r="B890">
        <v>135.42857142857139</v>
      </c>
    </row>
    <row r="891" spans="1:2" x14ac:dyDescent="0.2">
      <c r="A891">
        <v>247.72727272727269</v>
      </c>
      <c r="B891">
        <v>135.30769230769229</v>
      </c>
    </row>
    <row r="892" spans="1:2" x14ac:dyDescent="0.2">
      <c r="A892">
        <v>116</v>
      </c>
      <c r="B892">
        <v>194.65</v>
      </c>
    </row>
    <row r="893" spans="1:2" x14ac:dyDescent="0.2">
      <c r="A893">
        <v>52.882352941176471</v>
      </c>
      <c r="B893">
        <v>585</v>
      </c>
    </row>
    <row r="894" spans="1:2" x14ac:dyDescent="0.2">
      <c r="A894">
        <v>96</v>
      </c>
      <c r="B894">
        <v>150.80000000000001</v>
      </c>
    </row>
    <row r="895" spans="1:2" x14ac:dyDescent="0.2">
      <c r="A895">
        <v>31</v>
      </c>
      <c r="B895">
        <v>45.333333333333343</v>
      </c>
    </row>
    <row r="896" spans="1:2" x14ac:dyDescent="0.2">
      <c r="A896">
        <v>25.333333333333329</v>
      </c>
      <c r="B896">
        <v>156.4666666666667</v>
      </c>
    </row>
    <row r="897" spans="1:2" x14ac:dyDescent="0.2">
      <c r="A897">
        <v>97</v>
      </c>
      <c r="B897">
        <v>174.8666666666667</v>
      </c>
    </row>
    <row r="898" spans="1:2" x14ac:dyDescent="0.2">
      <c r="A898">
        <v>43</v>
      </c>
      <c r="B898">
        <v>148.71428571428569</v>
      </c>
    </row>
    <row r="899" spans="1:2" x14ac:dyDescent="0.2">
      <c r="A899">
        <v>123</v>
      </c>
      <c r="B899">
        <v>128.11111111111109</v>
      </c>
    </row>
    <row r="900" spans="1:2" x14ac:dyDescent="0.2">
      <c r="A900">
        <v>33.545454545454547</v>
      </c>
      <c r="B900">
        <v>61</v>
      </c>
    </row>
    <row r="901" spans="1:2" x14ac:dyDescent="0.2">
      <c r="A901">
        <v>63</v>
      </c>
      <c r="B901">
        <v>125.0588235294118</v>
      </c>
    </row>
    <row r="902" spans="1:2" x14ac:dyDescent="0.2">
      <c r="A902">
        <v>23.333333333333329</v>
      </c>
      <c r="B902">
        <v>138.07142857142861</v>
      </c>
    </row>
    <row r="903" spans="1:2" x14ac:dyDescent="0.2">
      <c r="A903">
        <v>89.833333333333329</v>
      </c>
      <c r="B903">
        <v>55.428571428571431</v>
      </c>
    </row>
    <row r="904" spans="1:2" x14ac:dyDescent="0.2">
      <c r="A904">
        <v>47</v>
      </c>
      <c r="B904">
        <v>64.25</v>
      </c>
    </row>
    <row r="905" spans="1:2" x14ac:dyDescent="0.2">
      <c r="A905">
        <v>106</v>
      </c>
      <c r="B905">
        <v>84.666666666666671</v>
      </c>
    </row>
    <row r="906" spans="1:2" x14ac:dyDescent="0.2">
      <c r="A906">
        <v>89</v>
      </c>
      <c r="B906">
        <v>65</v>
      </c>
    </row>
    <row r="907" spans="1:2" x14ac:dyDescent="0.2">
      <c r="A907">
        <v>38.333333333333343</v>
      </c>
      <c r="B907">
        <v>231.375</v>
      </c>
    </row>
    <row r="908" spans="1:2" x14ac:dyDescent="0.2">
      <c r="A908">
        <v>158</v>
      </c>
      <c r="B908">
        <v>292</v>
      </c>
    </row>
    <row r="909" spans="1:2" x14ac:dyDescent="0.2">
      <c r="A909">
        <v>46</v>
      </c>
      <c r="B909">
        <v>99.78947368421052</v>
      </c>
    </row>
    <row r="910" spans="1:2" x14ac:dyDescent="0.2">
      <c r="A910">
        <v>5</v>
      </c>
      <c r="B910">
        <v>208.7777777777778</v>
      </c>
    </row>
    <row r="911" spans="1:2" x14ac:dyDescent="0.2">
      <c r="A911">
        <v>82</v>
      </c>
      <c r="B911">
        <v>161</v>
      </c>
    </row>
    <row r="912" spans="1:2" x14ac:dyDescent="0.2">
      <c r="A912">
        <v>136.21428571428569</v>
      </c>
      <c r="B912">
        <v>54.857142857142847</v>
      </c>
    </row>
    <row r="913" spans="1:2" x14ac:dyDescent="0.2">
      <c r="A913">
        <v>44.25</v>
      </c>
      <c r="B913">
        <v>29.666666666666671</v>
      </c>
    </row>
    <row r="914" spans="1:2" x14ac:dyDescent="0.2">
      <c r="A914">
        <v>22</v>
      </c>
      <c r="B914">
        <v>27.5</v>
      </c>
    </row>
    <row r="915" spans="1:2" x14ac:dyDescent="0.2">
      <c r="A915">
        <v>26</v>
      </c>
      <c r="B915">
        <v>103.8</v>
      </c>
    </row>
    <row r="916" spans="1:2" x14ac:dyDescent="0.2">
      <c r="A916">
        <v>182</v>
      </c>
      <c r="B916">
        <v>88.857142857142861</v>
      </c>
    </row>
    <row r="917" spans="1:2" x14ac:dyDescent="0.2">
      <c r="A917">
        <v>83.6</v>
      </c>
      <c r="B917">
        <v>122</v>
      </c>
    </row>
    <row r="918" spans="1:2" x14ac:dyDescent="0.2">
      <c r="A918">
        <v>40.166666666666657</v>
      </c>
      <c r="B918">
        <v>97.454545454545453</v>
      </c>
    </row>
    <row r="919" spans="1:2" x14ac:dyDescent="0.2">
      <c r="A919">
        <v>42.363636363636367</v>
      </c>
      <c r="B919">
        <v>30.5</v>
      </c>
    </row>
    <row r="920" spans="1:2" x14ac:dyDescent="0.2">
      <c r="A920">
        <v>108</v>
      </c>
      <c r="B920">
        <v>120.09090909090909</v>
      </c>
    </row>
    <row r="921" spans="1:2" x14ac:dyDescent="0.2">
      <c r="A921">
        <v>23</v>
      </c>
      <c r="B921">
        <v>85.25</v>
      </c>
    </row>
    <row r="922" spans="1:2" x14ac:dyDescent="0.2">
      <c r="A922">
        <v>28</v>
      </c>
      <c r="B922">
        <v>119</v>
      </c>
    </row>
    <row r="923" spans="1:2" x14ac:dyDescent="0.2">
      <c r="A923">
        <v>69</v>
      </c>
      <c r="B923">
        <v>65.833333333333329</v>
      </c>
    </row>
    <row r="924" spans="1:2" x14ac:dyDescent="0.2">
      <c r="A924">
        <v>25</v>
      </c>
      <c r="B924">
        <v>92.875</v>
      </c>
    </row>
    <row r="925" spans="1:2" x14ac:dyDescent="0.2">
      <c r="A925">
        <v>19</v>
      </c>
      <c r="B925">
        <v>57.055555555555557</v>
      </c>
    </row>
    <row r="926" spans="1:2" x14ac:dyDescent="0.2">
      <c r="A926">
        <v>42.25</v>
      </c>
      <c r="B926">
        <v>48.2</v>
      </c>
    </row>
    <row r="927" spans="1:2" x14ac:dyDescent="0.2">
      <c r="A927">
        <v>20</v>
      </c>
      <c r="B927">
        <v>69.9375</v>
      </c>
    </row>
    <row r="928" spans="1:2" x14ac:dyDescent="0.2">
      <c r="A928">
        <v>54</v>
      </c>
      <c r="B928">
        <v>58.5</v>
      </c>
    </row>
    <row r="929" spans="1:2" x14ac:dyDescent="0.2">
      <c r="A929">
        <v>55</v>
      </c>
      <c r="B929">
        <v>61.4</v>
      </c>
    </row>
    <row r="930" spans="1:2" x14ac:dyDescent="0.2">
      <c r="A930">
        <v>239</v>
      </c>
      <c r="B930">
        <v>41</v>
      </c>
    </row>
    <row r="931" spans="1:2" x14ac:dyDescent="0.2">
      <c r="A931">
        <v>160.25</v>
      </c>
      <c r="B931">
        <v>8.5</v>
      </c>
    </row>
    <row r="932" spans="1:2" x14ac:dyDescent="0.2">
      <c r="A932">
        <v>52</v>
      </c>
      <c r="B932">
        <v>18</v>
      </c>
    </row>
    <row r="933" spans="1:2" x14ac:dyDescent="0.2">
      <c r="A933">
        <v>22</v>
      </c>
      <c r="B933">
        <v>26</v>
      </c>
    </row>
    <row r="934" spans="1:2" x14ac:dyDescent="0.2">
      <c r="A934">
        <v>25.714285714285719</v>
      </c>
      <c r="B934">
        <v>34.75</v>
      </c>
    </row>
    <row r="935" spans="1:2" x14ac:dyDescent="0.2">
      <c r="A935">
        <v>25</v>
      </c>
      <c r="B935">
        <v>112.5</v>
      </c>
    </row>
    <row r="936" spans="1:2" x14ac:dyDescent="0.2">
      <c r="A936">
        <v>25</v>
      </c>
      <c r="B936">
        <v>65</v>
      </c>
    </row>
    <row r="937" spans="1:2" x14ac:dyDescent="0.2">
      <c r="A937">
        <v>144</v>
      </c>
      <c r="B937">
        <v>28.333333333333329</v>
      </c>
    </row>
    <row r="938" spans="1:2" x14ac:dyDescent="0.2">
      <c r="A938">
        <v>60.636363636363633</v>
      </c>
      <c r="B938">
        <v>138</v>
      </c>
    </row>
    <row r="939" spans="1:2" x14ac:dyDescent="0.2">
      <c r="A939">
        <v>34.875</v>
      </c>
      <c r="B939">
        <v>603</v>
      </c>
    </row>
    <row r="940" spans="1:2" x14ac:dyDescent="0.2">
      <c r="A940">
        <v>38</v>
      </c>
      <c r="B940">
        <v>95.5</v>
      </c>
    </row>
    <row r="941" spans="1:2" x14ac:dyDescent="0.2">
      <c r="A941">
        <v>24.428571428571431</v>
      </c>
      <c r="B941">
        <v>52.5</v>
      </c>
    </row>
    <row r="942" spans="1:2" x14ac:dyDescent="0.2">
      <c r="A942">
        <v>58</v>
      </c>
      <c r="B942">
        <v>30</v>
      </c>
    </row>
    <row r="943" spans="1:2" x14ac:dyDescent="0.2">
      <c r="A943">
        <v>36</v>
      </c>
      <c r="B943">
        <v>77.590909090909093</v>
      </c>
    </row>
    <row r="944" spans="1:2" x14ac:dyDescent="0.2">
      <c r="A944">
        <v>42</v>
      </c>
      <c r="B944">
        <v>51.5</v>
      </c>
    </row>
    <row r="945" spans="1:2" x14ac:dyDescent="0.2">
      <c r="A945">
        <v>54.25</v>
      </c>
      <c r="B945">
        <v>42.5</v>
      </c>
    </row>
    <row r="946" spans="1:2" x14ac:dyDescent="0.2">
      <c r="A946">
        <v>98</v>
      </c>
      <c r="B946">
        <v>53.555555555555557</v>
      </c>
    </row>
    <row r="947" spans="1:2" x14ac:dyDescent="0.2">
      <c r="A947">
        <v>92</v>
      </c>
      <c r="B947">
        <v>55.4</v>
      </c>
    </row>
    <row r="948" spans="1:2" x14ac:dyDescent="0.2">
      <c r="A948">
        <v>114</v>
      </c>
      <c r="B948">
        <v>14.5</v>
      </c>
    </row>
    <row r="949" spans="1:2" x14ac:dyDescent="0.2">
      <c r="A949">
        <v>113.1111111111111</v>
      </c>
      <c r="B949">
        <v>16.75</v>
      </c>
    </row>
    <row r="950" spans="1:2" x14ac:dyDescent="0.2">
      <c r="A950">
        <v>94.5</v>
      </c>
      <c r="B950">
        <v>38.75</v>
      </c>
    </row>
    <row r="951" spans="1:2" x14ac:dyDescent="0.2">
      <c r="A951">
        <v>52.25</v>
      </c>
      <c r="B951">
        <v>21.2</v>
      </c>
    </row>
    <row r="952" spans="1:2" x14ac:dyDescent="0.2">
      <c r="A952">
        <v>58.92307692307692</v>
      </c>
      <c r="B952">
        <v>22</v>
      </c>
    </row>
    <row r="953" spans="1:2" x14ac:dyDescent="0.2">
      <c r="A953">
        <v>36</v>
      </c>
      <c r="B953">
        <v>48.666666666666657</v>
      </c>
    </row>
    <row r="954" spans="1:2" x14ac:dyDescent="0.2">
      <c r="A954">
        <v>45.8</v>
      </c>
      <c r="B954">
        <v>23</v>
      </c>
    </row>
    <row r="955" spans="1:2" x14ac:dyDescent="0.2">
      <c r="A955">
        <v>26</v>
      </c>
      <c r="B955">
        <v>41.333333333333343</v>
      </c>
    </row>
    <row r="956" spans="1:2" x14ac:dyDescent="0.2">
      <c r="A956">
        <v>168</v>
      </c>
      <c r="B956">
        <v>46.545454545454547</v>
      </c>
    </row>
    <row r="957" spans="1:2" x14ac:dyDescent="0.2">
      <c r="A957">
        <v>41</v>
      </c>
      <c r="B957">
        <v>126.5</v>
      </c>
    </row>
    <row r="958" spans="1:2" x14ac:dyDescent="0.2">
      <c r="A958">
        <v>161</v>
      </c>
      <c r="B958">
        <v>48.25</v>
      </c>
    </row>
    <row r="959" spans="1:2" x14ac:dyDescent="0.2">
      <c r="A959">
        <v>59</v>
      </c>
      <c r="B959">
        <v>35.428571428571431</v>
      </c>
    </row>
    <row r="960" spans="1:2" x14ac:dyDescent="0.2">
      <c r="A960">
        <v>116</v>
      </c>
      <c r="B960">
        <v>213.33333333333329</v>
      </c>
    </row>
    <row r="961" spans="1:2" x14ac:dyDescent="0.2">
      <c r="A961">
        <v>48</v>
      </c>
      <c r="B961">
        <v>42.5</v>
      </c>
    </row>
    <row r="962" spans="1:2" x14ac:dyDescent="0.2">
      <c r="A962">
        <v>90</v>
      </c>
      <c r="B962">
        <v>42.6</v>
      </c>
    </row>
    <row r="963" spans="1:2" x14ac:dyDescent="0.2">
      <c r="A963">
        <v>30</v>
      </c>
      <c r="B963">
        <v>81.28</v>
      </c>
    </row>
    <row r="964" spans="1:2" x14ac:dyDescent="0.2">
      <c r="A964">
        <v>60</v>
      </c>
      <c r="B964">
        <v>48</v>
      </c>
    </row>
    <row r="965" spans="1:2" x14ac:dyDescent="0.2">
      <c r="A965">
        <v>36</v>
      </c>
      <c r="B965">
        <v>45.526315789473678</v>
      </c>
    </row>
    <row r="966" spans="1:2" x14ac:dyDescent="0.2">
      <c r="A966">
        <v>51</v>
      </c>
      <c r="B966">
        <v>63</v>
      </c>
    </row>
    <row r="967" spans="1:2" x14ac:dyDescent="0.2">
      <c r="A967">
        <v>48</v>
      </c>
      <c r="B967">
        <v>22</v>
      </c>
    </row>
    <row r="968" spans="1:2" x14ac:dyDescent="0.2">
      <c r="A968">
        <v>108</v>
      </c>
      <c r="B968">
        <v>46.5</v>
      </c>
    </row>
    <row r="969" spans="1:2" x14ac:dyDescent="0.2">
      <c r="A969">
        <v>23</v>
      </c>
      <c r="B969">
        <v>19</v>
      </c>
    </row>
    <row r="970" spans="1:2" x14ac:dyDescent="0.2">
      <c r="A970">
        <v>27</v>
      </c>
      <c r="B970">
        <v>105.5</v>
      </c>
    </row>
    <row r="971" spans="1:2" x14ac:dyDescent="0.2">
      <c r="A971">
        <v>30</v>
      </c>
      <c r="B971">
        <v>73.5</v>
      </c>
    </row>
    <row r="972" spans="1:2" x14ac:dyDescent="0.2">
      <c r="A972">
        <v>292</v>
      </c>
      <c r="B972">
        <v>94</v>
      </c>
    </row>
    <row r="973" spans="1:2" x14ac:dyDescent="0.2">
      <c r="A973">
        <v>147</v>
      </c>
      <c r="B973">
        <v>79</v>
      </c>
    </row>
    <row r="974" spans="1:2" x14ac:dyDescent="0.2">
      <c r="A974">
        <v>51.333333333333343</v>
      </c>
      <c r="B974">
        <v>88.5</v>
      </c>
    </row>
    <row r="975" spans="1:2" x14ac:dyDescent="0.2">
      <c r="A975">
        <v>65</v>
      </c>
      <c r="B975">
        <v>60</v>
      </c>
    </row>
    <row r="976" spans="1:2" x14ac:dyDescent="0.2">
      <c r="A976">
        <v>54.5</v>
      </c>
      <c r="B976">
        <v>76</v>
      </c>
    </row>
    <row r="977" spans="1:2" x14ac:dyDescent="0.2">
      <c r="A977">
        <v>24</v>
      </c>
      <c r="B977">
        <v>73</v>
      </c>
    </row>
    <row r="978" spans="1:2" x14ac:dyDescent="0.2">
      <c r="A978">
        <v>70.75</v>
      </c>
      <c r="B978">
        <v>196.5</v>
      </c>
    </row>
    <row r="979" spans="1:2" x14ac:dyDescent="0.2">
      <c r="A979">
        <v>3</v>
      </c>
      <c r="B979">
        <v>57</v>
      </c>
    </row>
    <row r="980" spans="1:2" x14ac:dyDescent="0.2">
      <c r="A980">
        <v>4.333333333333333</v>
      </c>
      <c r="B980">
        <v>39.799999999999997</v>
      </c>
    </row>
    <row r="981" spans="1:2" x14ac:dyDescent="0.2">
      <c r="A981">
        <v>5</v>
      </c>
      <c r="B981">
        <v>109.3333333333333</v>
      </c>
    </row>
    <row r="982" spans="1:2" x14ac:dyDescent="0.2">
      <c r="A982">
        <v>69.8</v>
      </c>
      <c r="B982">
        <v>127</v>
      </c>
    </row>
    <row r="983" spans="1:2" x14ac:dyDescent="0.2">
      <c r="A983">
        <v>11</v>
      </c>
      <c r="B983">
        <v>157.5</v>
      </c>
    </row>
    <row r="984" spans="1:2" x14ac:dyDescent="0.2">
      <c r="A984">
        <v>77</v>
      </c>
      <c r="B984">
        <v>27</v>
      </c>
    </row>
    <row r="985" spans="1:2" x14ac:dyDescent="0.2">
      <c r="A985">
        <v>23.5</v>
      </c>
      <c r="B985">
        <v>93</v>
      </c>
    </row>
    <row r="986" spans="1:2" x14ac:dyDescent="0.2">
      <c r="A986">
        <v>45</v>
      </c>
      <c r="B986">
        <v>66</v>
      </c>
    </row>
    <row r="987" spans="1:2" x14ac:dyDescent="0.2">
      <c r="A987">
        <v>182</v>
      </c>
      <c r="B987">
        <v>75.5</v>
      </c>
    </row>
    <row r="988" spans="1:2" x14ac:dyDescent="0.2">
      <c r="A988">
        <v>83</v>
      </c>
      <c r="B988">
        <v>90.5</v>
      </c>
    </row>
    <row r="989" spans="1:2" x14ac:dyDescent="0.2">
      <c r="A989">
        <v>228</v>
      </c>
      <c r="B989">
        <v>72.349999999999994</v>
      </c>
    </row>
    <row r="990" spans="1:2" x14ac:dyDescent="0.2">
      <c r="A990">
        <v>100</v>
      </c>
      <c r="B990">
        <v>25.5</v>
      </c>
    </row>
    <row r="991" spans="1:2" x14ac:dyDescent="0.2">
      <c r="A991">
        <v>37</v>
      </c>
      <c r="B991">
        <v>83.9</v>
      </c>
    </row>
    <row r="992" spans="1:2" x14ac:dyDescent="0.2">
      <c r="A992">
        <v>87</v>
      </c>
      <c r="B992">
        <v>85</v>
      </c>
    </row>
    <row r="993" spans="1:2" x14ac:dyDescent="0.2">
      <c r="A993">
        <v>27</v>
      </c>
      <c r="B993">
        <v>22.625</v>
      </c>
    </row>
    <row r="994" spans="1:2" x14ac:dyDescent="0.2">
      <c r="A994">
        <v>32</v>
      </c>
      <c r="B994">
        <v>71.333333333333329</v>
      </c>
    </row>
    <row r="995" spans="1:2" x14ac:dyDescent="0.2">
      <c r="A995">
        <v>66</v>
      </c>
      <c r="B995">
        <v>41.142857142857153</v>
      </c>
    </row>
    <row r="996" spans="1:2" x14ac:dyDescent="0.2">
      <c r="A996">
        <v>32</v>
      </c>
      <c r="B996">
        <v>24</v>
      </c>
    </row>
    <row r="997" spans="1:2" x14ac:dyDescent="0.2">
      <c r="A997">
        <v>54</v>
      </c>
      <c r="B997">
        <v>21.133333333333329</v>
      </c>
    </row>
    <row r="998" spans="1:2" x14ac:dyDescent="0.2">
      <c r="A998">
        <v>162</v>
      </c>
      <c r="B998">
        <v>145.5</v>
      </c>
    </row>
    <row r="999" spans="1:2" x14ac:dyDescent="0.2">
      <c r="A999">
        <v>97</v>
      </c>
      <c r="B999">
        <v>61.5</v>
      </c>
    </row>
    <row r="1000" spans="1:2" x14ac:dyDescent="0.2">
      <c r="A1000">
        <v>128</v>
      </c>
      <c r="B1000">
        <v>48.5</v>
      </c>
    </row>
    <row r="1001" spans="1:2" x14ac:dyDescent="0.2">
      <c r="A1001">
        <v>378</v>
      </c>
      <c r="B1001">
        <v>104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D6F3-BB30-0A48-9BDB-39E1E906A25D}">
  <dimension ref="A1:F1002"/>
  <sheetViews>
    <sheetView zoomScale="84" workbookViewId="0">
      <selection activeCell="F2" sqref="F2"/>
    </sheetView>
  </sheetViews>
  <sheetFormatPr baseColWidth="10" defaultRowHeight="16" x14ac:dyDescent="0.2"/>
  <sheetData>
    <row r="1" spans="1:6" x14ac:dyDescent="0.2">
      <c r="A1" t="s">
        <v>51</v>
      </c>
      <c r="B1" t="s">
        <v>52</v>
      </c>
      <c r="C1" t="s">
        <v>53</v>
      </c>
      <c r="D1" t="s">
        <v>48</v>
      </c>
      <c r="E1" t="s">
        <v>49</v>
      </c>
      <c r="F1" t="s">
        <v>50</v>
      </c>
    </row>
    <row r="2" spans="1:6" x14ac:dyDescent="0.2">
      <c r="A2">
        <v>8</v>
      </c>
      <c r="B2">
        <v>12</v>
      </c>
      <c r="C2">
        <f>A2/B2</f>
        <v>0.66666666666666663</v>
      </c>
      <c r="D2">
        <v>6</v>
      </c>
      <c r="E2">
        <v>16</v>
      </c>
      <c r="F2">
        <f>D2/E2</f>
        <v>0.375</v>
      </c>
    </row>
    <row r="3" spans="1:6" x14ac:dyDescent="0.2">
      <c r="A3">
        <v>7</v>
      </c>
      <c r="B3">
        <v>20</v>
      </c>
      <c r="C3">
        <f t="shared" ref="C3:C66" si="0">A3/B3</f>
        <v>0.35</v>
      </c>
      <c r="D3">
        <v>3</v>
      </c>
      <c r="E3">
        <v>5</v>
      </c>
      <c r="F3">
        <f t="shared" ref="F3:F66" si="1">D3/E3</f>
        <v>0.6</v>
      </c>
    </row>
    <row r="4" spans="1:6" x14ac:dyDescent="0.2">
      <c r="A4">
        <v>3</v>
      </c>
      <c r="B4">
        <v>3</v>
      </c>
      <c r="C4">
        <f t="shared" si="0"/>
        <v>1</v>
      </c>
      <c r="D4">
        <v>5</v>
      </c>
      <c r="E4">
        <v>10</v>
      </c>
      <c r="F4">
        <f t="shared" si="1"/>
        <v>0.5</v>
      </c>
    </row>
    <row r="5" spans="1:6" x14ac:dyDescent="0.2">
      <c r="A5">
        <v>1</v>
      </c>
      <c r="B5">
        <v>1</v>
      </c>
      <c r="C5">
        <f t="shared" si="0"/>
        <v>1</v>
      </c>
      <c r="D5">
        <v>2</v>
      </c>
      <c r="E5">
        <v>6</v>
      </c>
      <c r="F5">
        <f t="shared" si="1"/>
        <v>0.33333333333333331</v>
      </c>
    </row>
    <row r="6" spans="1:6" x14ac:dyDescent="0.2">
      <c r="A6">
        <v>3</v>
      </c>
      <c r="B6">
        <v>3</v>
      </c>
      <c r="C6">
        <f t="shared" si="0"/>
        <v>1</v>
      </c>
      <c r="D6">
        <v>3</v>
      </c>
      <c r="E6">
        <v>14</v>
      </c>
      <c r="F6">
        <f t="shared" si="1"/>
        <v>0.21428571428571427</v>
      </c>
    </row>
    <row r="7" spans="1:6" x14ac:dyDescent="0.2">
      <c r="A7">
        <v>3</v>
      </c>
      <c r="B7">
        <v>4</v>
      </c>
      <c r="C7">
        <f t="shared" si="0"/>
        <v>0.75</v>
      </c>
      <c r="D7">
        <v>4</v>
      </c>
      <c r="E7">
        <v>5</v>
      </c>
      <c r="F7">
        <f t="shared" si="1"/>
        <v>0.8</v>
      </c>
    </row>
    <row r="8" spans="1:6" x14ac:dyDescent="0.2">
      <c r="A8">
        <v>4</v>
      </c>
      <c r="B8">
        <v>5</v>
      </c>
      <c r="C8">
        <f t="shared" si="0"/>
        <v>0.8</v>
      </c>
      <c r="D8">
        <v>2</v>
      </c>
      <c r="E8">
        <v>4</v>
      </c>
      <c r="F8">
        <f t="shared" si="1"/>
        <v>0.5</v>
      </c>
    </row>
    <row r="9" spans="1:6" x14ac:dyDescent="0.2">
      <c r="A9">
        <v>3</v>
      </c>
      <c r="B9">
        <v>5</v>
      </c>
      <c r="C9">
        <f t="shared" si="0"/>
        <v>0.6</v>
      </c>
      <c r="D9">
        <v>2</v>
      </c>
      <c r="E9">
        <v>4</v>
      </c>
      <c r="F9">
        <f t="shared" si="1"/>
        <v>0.5</v>
      </c>
    </row>
    <row r="10" spans="1:6" x14ac:dyDescent="0.2">
      <c r="A10">
        <v>2</v>
      </c>
      <c r="B10">
        <v>2</v>
      </c>
      <c r="C10">
        <f t="shared" si="0"/>
        <v>1</v>
      </c>
      <c r="D10">
        <v>24</v>
      </c>
      <c r="E10">
        <v>24</v>
      </c>
      <c r="F10">
        <f t="shared" si="1"/>
        <v>1</v>
      </c>
    </row>
    <row r="11" spans="1:6" x14ac:dyDescent="0.2">
      <c r="A11">
        <v>2</v>
      </c>
      <c r="B11">
        <v>2</v>
      </c>
      <c r="C11">
        <f t="shared" si="0"/>
        <v>1</v>
      </c>
      <c r="D11">
        <v>1</v>
      </c>
      <c r="E11">
        <v>1</v>
      </c>
      <c r="F11">
        <f t="shared" si="1"/>
        <v>1</v>
      </c>
    </row>
    <row r="12" spans="1:6" x14ac:dyDescent="0.2">
      <c r="A12">
        <v>5</v>
      </c>
      <c r="B12">
        <v>8</v>
      </c>
      <c r="C12">
        <f t="shared" si="0"/>
        <v>0.625</v>
      </c>
      <c r="D12">
        <v>31</v>
      </c>
      <c r="E12">
        <v>31</v>
      </c>
      <c r="F12">
        <f t="shared" si="1"/>
        <v>1</v>
      </c>
    </row>
    <row r="13" spans="1:6" x14ac:dyDescent="0.2">
      <c r="A13">
        <v>4</v>
      </c>
      <c r="B13">
        <v>9</v>
      </c>
      <c r="C13">
        <f t="shared" si="0"/>
        <v>0.44444444444444442</v>
      </c>
      <c r="D13">
        <v>1</v>
      </c>
      <c r="E13">
        <v>1</v>
      </c>
      <c r="F13">
        <f t="shared" si="1"/>
        <v>1</v>
      </c>
    </row>
    <row r="14" spans="1:6" x14ac:dyDescent="0.2">
      <c r="A14">
        <v>4</v>
      </c>
      <c r="B14">
        <v>7</v>
      </c>
      <c r="C14">
        <f t="shared" si="0"/>
        <v>0.5714285714285714</v>
      </c>
      <c r="D14">
        <v>1</v>
      </c>
      <c r="E14">
        <v>1</v>
      </c>
      <c r="F14">
        <f t="shared" si="1"/>
        <v>1</v>
      </c>
    </row>
    <row r="15" spans="1:6" x14ac:dyDescent="0.2">
      <c r="A15">
        <v>1</v>
      </c>
      <c r="B15">
        <v>2</v>
      </c>
      <c r="C15">
        <f t="shared" si="0"/>
        <v>0.5</v>
      </c>
      <c r="D15">
        <v>1</v>
      </c>
      <c r="E15">
        <v>1</v>
      </c>
      <c r="F15">
        <f t="shared" si="1"/>
        <v>1</v>
      </c>
    </row>
    <row r="16" spans="1:6" x14ac:dyDescent="0.2">
      <c r="A16">
        <v>5</v>
      </c>
      <c r="B16">
        <v>8</v>
      </c>
      <c r="C16">
        <f t="shared" si="0"/>
        <v>0.625</v>
      </c>
      <c r="D16">
        <v>1</v>
      </c>
      <c r="E16">
        <v>1</v>
      </c>
      <c r="F16">
        <f t="shared" si="1"/>
        <v>1</v>
      </c>
    </row>
    <row r="17" spans="1:6" x14ac:dyDescent="0.2">
      <c r="A17">
        <v>4</v>
      </c>
      <c r="B17">
        <v>13</v>
      </c>
      <c r="C17">
        <f t="shared" si="0"/>
        <v>0.30769230769230771</v>
      </c>
      <c r="D17">
        <v>1</v>
      </c>
      <c r="E17">
        <v>1</v>
      </c>
      <c r="F17">
        <f t="shared" si="1"/>
        <v>1</v>
      </c>
    </row>
    <row r="18" spans="1:6" x14ac:dyDescent="0.2">
      <c r="A18">
        <v>3</v>
      </c>
      <c r="B18">
        <v>4</v>
      </c>
      <c r="C18">
        <f t="shared" si="0"/>
        <v>0.75</v>
      </c>
      <c r="D18">
        <v>1</v>
      </c>
      <c r="E18">
        <v>1</v>
      </c>
      <c r="F18">
        <f t="shared" si="1"/>
        <v>1</v>
      </c>
    </row>
    <row r="19" spans="1:6" x14ac:dyDescent="0.2">
      <c r="A19">
        <v>7</v>
      </c>
      <c r="B19">
        <v>12</v>
      </c>
      <c r="C19">
        <f t="shared" si="0"/>
        <v>0.58333333333333337</v>
      </c>
      <c r="D19">
        <v>3</v>
      </c>
      <c r="E19">
        <v>3</v>
      </c>
      <c r="F19">
        <f t="shared" si="1"/>
        <v>1</v>
      </c>
    </row>
    <row r="20" spans="1:6" x14ac:dyDescent="0.2">
      <c r="A20">
        <v>1</v>
      </c>
      <c r="B20">
        <v>1</v>
      </c>
      <c r="C20">
        <f t="shared" si="0"/>
        <v>1</v>
      </c>
      <c r="D20">
        <v>3</v>
      </c>
      <c r="E20">
        <v>13</v>
      </c>
      <c r="F20">
        <f t="shared" si="1"/>
        <v>0.23076923076923078</v>
      </c>
    </row>
    <row r="21" spans="1:6" x14ac:dyDescent="0.2">
      <c r="A21">
        <v>3</v>
      </c>
      <c r="B21">
        <v>5</v>
      </c>
      <c r="C21">
        <f t="shared" si="0"/>
        <v>0.6</v>
      </c>
      <c r="D21">
        <v>11</v>
      </c>
      <c r="E21">
        <v>25</v>
      </c>
      <c r="F21">
        <f t="shared" si="1"/>
        <v>0.44</v>
      </c>
    </row>
    <row r="22" spans="1:6" x14ac:dyDescent="0.2">
      <c r="A22">
        <v>8</v>
      </c>
      <c r="B22">
        <v>20</v>
      </c>
      <c r="C22">
        <f t="shared" si="0"/>
        <v>0.4</v>
      </c>
      <c r="D22">
        <v>3</v>
      </c>
      <c r="E22">
        <v>4</v>
      </c>
      <c r="F22">
        <f t="shared" si="1"/>
        <v>0.75</v>
      </c>
    </row>
    <row r="23" spans="1:6" x14ac:dyDescent="0.2">
      <c r="A23">
        <v>5</v>
      </c>
      <c r="B23">
        <v>8</v>
      </c>
      <c r="C23">
        <f t="shared" si="0"/>
        <v>0.625</v>
      </c>
      <c r="D23">
        <v>6</v>
      </c>
      <c r="E23">
        <v>7</v>
      </c>
      <c r="F23">
        <f t="shared" si="1"/>
        <v>0.8571428571428571</v>
      </c>
    </row>
    <row r="24" spans="1:6" x14ac:dyDescent="0.2">
      <c r="A24">
        <v>3</v>
      </c>
      <c r="B24">
        <v>3</v>
      </c>
      <c r="C24">
        <f t="shared" si="0"/>
        <v>1</v>
      </c>
      <c r="D24">
        <v>3</v>
      </c>
      <c r="E24">
        <v>8</v>
      </c>
      <c r="F24">
        <f t="shared" si="1"/>
        <v>0.375</v>
      </c>
    </row>
    <row r="25" spans="1:6" x14ac:dyDescent="0.2">
      <c r="A25">
        <v>4</v>
      </c>
      <c r="B25">
        <v>5</v>
      </c>
      <c r="C25">
        <f t="shared" si="0"/>
        <v>0.8</v>
      </c>
      <c r="D25">
        <v>2</v>
      </c>
      <c r="E25">
        <v>3</v>
      </c>
      <c r="F25">
        <f t="shared" si="1"/>
        <v>0.66666666666666663</v>
      </c>
    </row>
    <row r="26" spans="1:6" x14ac:dyDescent="0.2">
      <c r="A26">
        <v>3</v>
      </c>
      <c r="B26">
        <v>4</v>
      </c>
      <c r="C26">
        <f t="shared" si="0"/>
        <v>0.75</v>
      </c>
      <c r="D26">
        <v>2</v>
      </c>
      <c r="E26">
        <v>2</v>
      </c>
      <c r="F26">
        <f t="shared" si="1"/>
        <v>1</v>
      </c>
    </row>
    <row r="27" spans="1:6" x14ac:dyDescent="0.2">
      <c r="A27">
        <v>1</v>
      </c>
      <c r="B27">
        <v>1</v>
      </c>
      <c r="C27">
        <f t="shared" si="0"/>
        <v>1</v>
      </c>
      <c r="D27">
        <v>4</v>
      </c>
      <c r="E27">
        <v>7</v>
      </c>
      <c r="F27">
        <f t="shared" si="1"/>
        <v>0.5714285714285714</v>
      </c>
    </row>
    <row r="28" spans="1:6" x14ac:dyDescent="0.2">
      <c r="A28">
        <v>3</v>
      </c>
      <c r="B28">
        <v>4</v>
      </c>
      <c r="C28">
        <f t="shared" si="0"/>
        <v>0.75</v>
      </c>
      <c r="D28">
        <v>3</v>
      </c>
      <c r="E28">
        <v>6</v>
      </c>
      <c r="F28">
        <f t="shared" si="1"/>
        <v>0.5</v>
      </c>
    </row>
    <row r="29" spans="1:6" x14ac:dyDescent="0.2">
      <c r="A29">
        <v>5</v>
      </c>
      <c r="B29">
        <v>8</v>
      </c>
      <c r="C29">
        <f t="shared" si="0"/>
        <v>0.625</v>
      </c>
      <c r="D29">
        <v>4</v>
      </c>
      <c r="E29">
        <v>12</v>
      </c>
      <c r="F29">
        <f t="shared" si="1"/>
        <v>0.33333333333333331</v>
      </c>
    </row>
    <row r="30" spans="1:6" x14ac:dyDescent="0.2">
      <c r="A30">
        <v>2</v>
      </c>
      <c r="B30">
        <v>2</v>
      </c>
      <c r="C30">
        <f t="shared" si="0"/>
        <v>1</v>
      </c>
      <c r="D30">
        <v>8</v>
      </c>
      <c r="E30">
        <v>8</v>
      </c>
      <c r="F30">
        <f t="shared" si="1"/>
        <v>1</v>
      </c>
    </row>
    <row r="31" spans="1:6" x14ac:dyDescent="0.2">
      <c r="A31">
        <v>2</v>
      </c>
      <c r="B31">
        <v>2</v>
      </c>
      <c r="C31">
        <f t="shared" si="0"/>
        <v>1</v>
      </c>
      <c r="D31">
        <v>2</v>
      </c>
      <c r="E31">
        <v>2</v>
      </c>
      <c r="F31">
        <f t="shared" si="1"/>
        <v>1</v>
      </c>
    </row>
    <row r="32" spans="1:6" x14ac:dyDescent="0.2">
      <c r="A32">
        <v>15</v>
      </c>
      <c r="B32">
        <v>20</v>
      </c>
      <c r="C32">
        <f t="shared" si="0"/>
        <v>0.75</v>
      </c>
      <c r="D32">
        <v>3</v>
      </c>
      <c r="E32">
        <v>8</v>
      </c>
      <c r="F32">
        <f t="shared" si="1"/>
        <v>0.375</v>
      </c>
    </row>
    <row r="33" spans="1:6" x14ac:dyDescent="0.2">
      <c r="A33">
        <v>7</v>
      </c>
      <c r="B33">
        <v>7</v>
      </c>
      <c r="C33">
        <f t="shared" si="0"/>
        <v>1</v>
      </c>
      <c r="D33">
        <v>4</v>
      </c>
      <c r="E33">
        <v>12</v>
      </c>
      <c r="F33">
        <f t="shared" si="1"/>
        <v>0.33333333333333331</v>
      </c>
    </row>
    <row r="34" spans="1:6" x14ac:dyDescent="0.2">
      <c r="A34">
        <v>6</v>
      </c>
      <c r="B34">
        <v>7</v>
      </c>
      <c r="C34">
        <f t="shared" si="0"/>
        <v>0.8571428571428571</v>
      </c>
      <c r="D34">
        <v>2</v>
      </c>
      <c r="E34">
        <v>2</v>
      </c>
      <c r="F34">
        <f t="shared" si="1"/>
        <v>1</v>
      </c>
    </row>
    <row r="35" spans="1:6" x14ac:dyDescent="0.2">
      <c r="A35">
        <v>5</v>
      </c>
      <c r="B35">
        <v>7</v>
      </c>
      <c r="C35">
        <f t="shared" si="0"/>
        <v>0.7142857142857143</v>
      </c>
      <c r="D35">
        <v>2</v>
      </c>
      <c r="E35">
        <v>2</v>
      </c>
      <c r="F35">
        <f t="shared" si="1"/>
        <v>1</v>
      </c>
    </row>
    <row r="36" spans="1:6" x14ac:dyDescent="0.2">
      <c r="A36">
        <v>3</v>
      </c>
      <c r="B36">
        <v>4</v>
      </c>
      <c r="C36">
        <f t="shared" si="0"/>
        <v>0.75</v>
      </c>
      <c r="D36">
        <v>4</v>
      </c>
      <c r="E36">
        <v>22</v>
      </c>
      <c r="F36">
        <f t="shared" si="1"/>
        <v>0.18181818181818182</v>
      </c>
    </row>
    <row r="37" spans="1:6" x14ac:dyDescent="0.2">
      <c r="A37">
        <v>1</v>
      </c>
      <c r="B37">
        <v>1</v>
      </c>
      <c r="C37">
        <f t="shared" si="0"/>
        <v>1</v>
      </c>
      <c r="D37">
        <v>5</v>
      </c>
      <c r="E37">
        <v>5</v>
      </c>
      <c r="F37">
        <f t="shared" si="1"/>
        <v>1</v>
      </c>
    </row>
    <row r="38" spans="1:6" x14ac:dyDescent="0.2">
      <c r="A38">
        <v>8</v>
      </c>
      <c r="B38">
        <v>14</v>
      </c>
      <c r="C38">
        <f t="shared" si="0"/>
        <v>0.5714285714285714</v>
      </c>
      <c r="D38">
        <v>1</v>
      </c>
      <c r="E38">
        <v>2</v>
      </c>
      <c r="F38">
        <f t="shared" si="1"/>
        <v>0.5</v>
      </c>
    </row>
    <row r="39" spans="1:6" x14ac:dyDescent="0.2">
      <c r="A39">
        <v>2</v>
      </c>
      <c r="B39">
        <v>2</v>
      </c>
      <c r="C39">
        <f t="shared" si="0"/>
        <v>1</v>
      </c>
      <c r="D39">
        <v>2</v>
      </c>
      <c r="E39">
        <v>3</v>
      </c>
      <c r="F39">
        <f t="shared" si="1"/>
        <v>0.66666666666666663</v>
      </c>
    </row>
    <row r="40" spans="1:6" x14ac:dyDescent="0.2">
      <c r="A40">
        <v>4</v>
      </c>
      <c r="B40">
        <v>4</v>
      </c>
      <c r="C40">
        <f t="shared" si="0"/>
        <v>1</v>
      </c>
      <c r="D40">
        <v>2</v>
      </c>
      <c r="E40">
        <v>5</v>
      </c>
      <c r="F40">
        <f t="shared" si="1"/>
        <v>0.4</v>
      </c>
    </row>
    <row r="41" spans="1:6" x14ac:dyDescent="0.2">
      <c r="A41">
        <v>3</v>
      </c>
      <c r="B41">
        <v>5</v>
      </c>
      <c r="C41">
        <f t="shared" si="0"/>
        <v>0.6</v>
      </c>
      <c r="D41">
        <v>2</v>
      </c>
      <c r="E41">
        <v>2</v>
      </c>
      <c r="F41">
        <f t="shared" si="1"/>
        <v>1</v>
      </c>
    </row>
    <row r="42" spans="1:6" x14ac:dyDescent="0.2">
      <c r="A42">
        <v>4</v>
      </c>
      <c r="B42">
        <v>4</v>
      </c>
      <c r="C42">
        <f t="shared" si="0"/>
        <v>1</v>
      </c>
      <c r="D42">
        <v>1</v>
      </c>
      <c r="E42">
        <v>1</v>
      </c>
      <c r="F42">
        <f t="shared" si="1"/>
        <v>1</v>
      </c>
    </row>
    <row r="43" spans="1:6" x14ac:dyDescent="0.2">
      <c r="A43">
        <v>1</v>
      </c>
      <c r="B43">
        <v>1</v>
      </c>
      <c r="C43">
        <f t="shared" si="0"/>
        <v>1</v>
      </c>
      <c r="D43">
        <v>6</v>
      </c>
      <c r="E43">
        <v>6</v>
      </c>
      <c r="F43">
        <f t="shared" si="1"/>
        <v>1</v>
      </c>
    </row>
    <row r="44" spans="1:6" x14ac:dyDescent="0.2">
      <c r="A44">
        <v>3</v>
      </c>
      <c r="B44">
        <v>4</v>
      </c>
      <c r="C44">
        <f t="shared" si="0"/>
        <v>0.75</v>
      </c>
      <c r="D44">
        <v>14</v>
      </c>
      <c r="E44">
        <v>14</v>
      </c>
      <c r="F44">
        <f t="shared" si="1"/>
        <v>1</v>
      </c>
    </row>
    <row r="45" spans="1:6" x14ac:dyDescent="0.2">
      <c r="A45">
        <v>2</v>
      </c>
      <c r="B45">
        <v>3</v>
      </c>
      <c r="C45">
        <f t="shared" si="0"/>
        <v>0.66666666666666663</v>
      </c>
      <c r="D45">
        <v>3</v>
      </c>
      <c r="E45">
        <v>6</v>
      </c>
      <c r="F45">
        <f t="shared" si="1"/>
        <v>0.5</v>
      </c>
    </row>
    <row r="46" spans="1:6" x14ac:dyDescent="0.2">
      <c r="A46">
        <v>5</v>
      </c>
      <c r="B46">
        <v>7</v>
      </c>
      <c r="C46">
        <f t="shared" si="0"/>
        <v>0.7142857142857143</v>
      </c>
      <c r="D46">
        <v>2</v>
      </c>
      <c r="E46">
        <v>3</v>
      </c>
      <c r="F46">
        <f t="shared" si="1"/>
        <v>0.66666666666666663</v>
      </c>
    </row>
    <row r="47" spans="1:6" x14ac:dyDescent="0.2">
      <c r="A47">
        <v>3</v>
      </c>
      <c r="B47">
        <v>3</v>
      </c>
      <c r="C47">
        <f t="shared" si="0"/>
        <v>1</v>
      </c>
      <c r="D47">
        <v>19</v>
      </c>
      <c r="E47">
        <v>20</v>
      </c>
      <c r="F47">
        <f t="shared" si="1"/>
        <v>0.95</v>
      </c>
    </row>
    <row r="48" spans="1:6" x14ac:dyDescent="0.2">
      <c r="A48">
        <v>4</v>
      </c>
      <c r="B48">
        <v>13</v>
      </c>
      <c r="C48">
        <f t="shared" si="0"/>
        <v>0.30769230769230771</v>
      </c>
      <c r="D48">
        <v>3</v>
      </c>
      <c r="E48">
        <v>5</v>
      </c>
      <c r="F48">
        <f t="shared" si="1"/>
        <v>0.6</v>
      </c>
    </row>
    <row r="49" spans="1:6" x14ac:dyDescent="0.2">
      <c r="A49">
        <v>7</v>
      </c>
      <c r="B49">
        <v>9</v>
      </c>
      <c r="C49">
        <f t="shared" si="0"/>
        <v>0.77777777777777779</v>
      </c>
      <c r="D49">
        <v>3</v>
      </c>
      <c r="E49">
        <v>10</v>
      </c>
      <c r="F49">
        <f t="shared" si="1"/>
        <v>0.3</v>
      </c>
    </row>
    <row r="50" spans="1:6" x14ac:dyDescent="0.2">
      <c r="A50">
        <v>4</v>
      </c>
      <c r="B50">
        <v>5</v>
      </c>
      <c r="C50">
        <f t="shared" si="0"/>
        <v>0.8</v>
      </c>
      <c r="D50">
        <v>3</v>
      </c>
      <c r="E50">
        <v>5</v>
      </c>
      <c r="F50">
        <f t="shared" si="1"/>
        <v>0.6</v>
      </c>
    </row>
    <row r="51" spans="1:6" x14ac:dyDescent="0.2">
      <c r="A51">
        <v>5</v>
      </c>
      <c r="B51">
        <v>9</v>
      </c>
      <c r="C51">
        <f t="shared" si="0"/>
        <v>0.55555555555555558</v>
      </c>
      <c r="D51">
        <v>14</v>
      </c>
      <c r="E51">
        <v>20</v>
      </c>
      <c r="F51">
        <f t="shared" si="1"/>
        <v>0.7</v>
      </c>
    </row>
    <row r="52" spans="1:6" x14ac:dyDescent="0.2">
      <c r="A52">
        <v>1</v>
      </c>
      <c r="B52">
        <v>1</v>
      </c>
      <c r="C52">
        <f t="shared" si="0"/>
        <v>1</v>
      </c>
      <c r="D52">
        <v>1</v>
      </c>
      <c r="E52">
        <v>2</v>
      </c>
      <c r="F52">
        <f t="shared" si="1"/>
        <v>0.5</v>
      </c>
    </row>
    <row r="53" spans="1:6" x14ac:dyDescent="0.2">
      <c r="A53">
        <v>2</v>
      </c>
      <c r="B53">
        <v>2</v>
      </c>
      <c r="C53">
        <f t="shared" si="0"/>
        <v>1</v>
      </c>
      <c r="D53">
        <v>1</v>
      </c>
      <c r="E53">
        <v>1</v>
      </c>
      <c r="F53">
        <f t="shared" si="1"/>
        <v>1</v>
      </c>
    </row>
    <row r="54" spans="1:6" x14ac:dyDescent="0.2">
      <c r="A54">
        <v>5</v>
      </c>
      <c r="B54">
        <v>7</v>
      </c>
      <c r="C54">
        <f t="shared" si="0"/>
        <v>0.7142857142857143</v>
      </c>
      <c r="D54">
        <v>7</v>
      </c>
      <c r="E54">
        <v>8</v>
      </c>
      <c r="F54">
        <f t="shared" si="1"/>
        <v>0.875</v>
      </c>
    </row>
    <row r="55" spans="1:6" x14ac:dyDescent="0.2">
      <c r="A55">
        <v>2</v>
      </c>
      <c r="B55">
        <v>5</v>
      </c>
      <c r="C55">
        <f t="shared" si="0"/>
        <v>0.4</v>
      </c>
      <c r="D55">
        <v>16</v>
      </c>
      <c r="E55">
        <v>16</v>
      </c>
      <c r="F55">
        <f t="shared" si="1"/>
        <v>1</v>
      </c>
    </row>
    <row r="56" spans="1:6" x14ac:dyDescent="0.2">
      <c r="A56">
        <v>2</v>
      </c>
      <c r="B56">
        <v>2</v>
      </c>
      <c r="C56">
        <f t="shared" si="0"/>
        <v>1</v>
      </c>
      <c r="D56">
        <v>3</v>
      </c>
      <c r="E56">
        <v>3</v>
      </c>
      <c r="F56">
        <f t="shared" si="1"/>
        <v>1</v>
      </c>
    </row>
    <row r="57" spans="1:6" x14ac:dyDescent="0.2">
      <c r="A57">
        <v>2</v>
      </c>
      <c r="B57">
        <v>3</v>
      </c>
      <c r="C57">
        <f t="shared" si="0"/>
        <v>0.66666666666666663</v>
      </c>
      <c r="D57">
        <v>2</v>
      </c>
      <c r="E57">
        <v>5</v>
      </c>
      <c r="F57">
        <f t="shared" si="1"/>
        <v>0.4</v>
      </c>
    </row>
    <row r="58" spans="1:6" x14ac:dyDescent="0.2">
      <c r="A58">
        <v>9</v>
      </c>
      <c r="B58">
        <v>14</v>
      </c>
      <c r="C58">
        <f t="shared" si="0"/>
        <v>0.6428571428571429</v>
      </c>
      <c r="D58">
        <v>7</v>
      </c>
      <c r="E58">
        <v>7</v>
      </c>
      <c r="F58">
        <f t="shared" si="1"/>
        <v>1</v>
      </c>
    </row>
    <row r="59" spans="1:6" x14ac:dyDescent="0.2">
      <c r="A59">
        <v>3</v>
      </c>
      <c r="B59">
        <v>8</v>
      </c>
      <c r="C59">
        <f t="shared" si="0"/>
        <v>0.375</v>
      </c>
      <c r="D59">
        <v>5</v>
      </c>
      <c r="E59">
        <v>6</v>
      </c>
      <c r="F59">
        <f t="shared" si="1"/>
        <v>0.83333333333333337</v>
      </c>
    </row>
    <row r="60" spans="1:6" x14ac:dyDescent="0.2">
      <c r="A60">
        <v>5</v>
      </c>
      <c r="B60">
        <v>8</v>
      </c>
      <c r="C60">
        <f t="shared" si="0"/>
        <v>0.625</v>
      </c>
      <c r="D60">
        <v>3</v>
      </c>
      <c r="E60">
        <v>3</v>
      </c>
      <c r="F60">
        <f t="shared" si="1"/>
        <v>1</v>
      </c>
    </row>
    <row r="61" spans="1:6" x14ac:dyDescent="0.2">
      <c r="A61">
        <v>2</v>
      </c>
      <c r="B61">
        <v>2</v>
      </c>
      <c r="C61">
        <f t="shared" si="0"/>
        <v>1</v>
      </c>
      <c r="D61">
        <v>2</v>
      </c>
      <c r="E61">
        <v>2</v>
      </c>
      <c r="F61">
        <f t="shared" si="1"/>
        <v>1</v>
      </c>
    </row>
    <row r="62" spans="1:6" x14ac:dyDescent="0.2">
      <c r="A62">
        <v>2</v>
      </c>
      <c r="B62">
        <v>2</v>
      </c>
      <c r="C62">
        <f t="shared" si="0"/>
        <v>1</v>
      </c>
      <c r="D62">
        <v>5</v>
      </c>
      <c r="E62">
        <v>5</v>
      </c>
      <c r="F62">
        <f t="shared" si="1"/>
        <v>1</v>
      </c>
    </row>
    <row r="63" spans="1:6" x14ac:dyDescent="0.2">
      <c r="A63">
        <v>2</v>
      </c>
      <c r="B63">
        <v>2</v>
      </c>
      <c r="C63">
        <f t="shared" si="0"/>
        <v>1</v>
      </c>
      <c r="D63">
        <v>1</v>
      </c>
      <c r="E63">
        <v>1</v>
      </c>
      <c r="F63">
        <f t="shared" si="1"/>
        <v>1</v>
      </c>
    </row>
    <row r="64" spans="1:6" x14ac:dyDescent="0.2">
      <c r="A64">
        <v>2</v>
      </c>
      <c r="B64">
        <v>5</v>
      </c>
      <c r="C64">
        <f t="shared" si="0"/>
        <v>0.4</v>
      </c>
      <c r="D64">
        <v>1</v>
      </c>
      <c r="E64">
        <v>1</v>
      </c>
      <c r="F64">
        <f t="shared" si="1"/>
        <v>1</v>
      </c>
    </row>
    <row r="65" spans="1:6" x14ac:dyDescent="0.2">
      <c r="A65">
        <v>12</v>
      </c>
      <c r="B65">
        <v>20</v>
      </c>
      <c r="C65">
        <f t="shared" si="0"/>
        <v>0.6</v>
      </c>
      <c r="D65">
        <v>2</v>
      </c>
      <c r="E65">
        <v>2</v>
      </c>
      <c r="F65">
        <f t="shared" si="1"/>
        <v>1</v>
      </c>
    </row>
    <row r="66" spans="1:6" x14ac:dyDescent="0.2">
      <c r="A66">
        <v>3</v>
      </c>
      <c r="B66">
        <v>3</v>
      </c>
      <c r="C66">
        <f t="shared" si="0"/>
        <v>1</v>
      </c>
      <c r="D66">
        <v>21</v>
      </c>
      <c r="E66">
        <v>21</v>
      </c>
      <c r="F66">
        <f t="shared" si="1"/>
        <v>1</v>
      </c>
    </row>
    <row r="67" spans="1:6" x14ac:dyDescent="0.2">
      <c r="A67">
        <v>8</v>
      </c>
      <c r="B67">
        <v>12</v>
      </c>
      <c r="C67">
        <f t="shared" ref="C67:C130" si="2">A67/B67</f>
        <v>0.66666666666666663</v>
      </c>
      <c r="D67">
        <v>3</v>
      </c>
      <c r="E67">
        <v>5</v>
      </c>
      <c r="F67">
        <f t="shared" ref="F67:F130" si="3">D67/E67</f>
        <v>0.6</v>
      </c>
    </row>
    <row r="68" spans="1:6" x14ac:dyDescent="0.2">
      <c r="A68">
        <v>5</v>
      </c>
      <c r="B68">
        <v>7</v>
      </c>
      <c r="C68">
        <f t="shared" si="2"/>
        <v>0.7142857142857143</v>
      </c>
      <c r="D68">
        <v>2</v>
      </c>
      <c r="E68">
        <v>2</v>
      </c>
      <c r="F68">
        <f t="shared" si="3"/>
        <v>1</v>
      </c>
    </row>
    <row r="69" spans="1:6" x14ac:dyDescent="0.2">
      <c r="A69">
        <v>6</v>
      </c>
      <c r="B69">
        <v>10</v>
      </c>
      <c r="C69">
        <f t="shared" si="2"/>
        <v>0.6</v>
      </c>
      <c r="D69">
        <v>20</v>
      </c>
      <c r="E69">
        <v>22</v>
      </c>
      <c r="F69">
        <f t="shared" si="3"/>
        <v>0.90909090909090906</v>
      </c>
    </row>
    <row r="70" spans="1:6" x14ac:dyDescent="0.2">
      <c r="A70">
        <v>6</v>
      </c>
      <c r="B70">
        <v>9</v>
      </c>
      <c r="C70">
        <f t="shared" si="2"/>
        <v>0.66666666666666663</v>
      </c>
      <c r="D70">
        <v>2</v>
      </c>
      <c r="E70">
        <v>2</v>
      </c>
      <c r="F70">
        <f t="shared" si="3"/>
        <v>1</v>
      </c>
    </row>
    <row r="71" spans="1:6" x14ac:dyDescent="0.2">
      <c r="A71">
        <v>9</v>
      </c>
      <c r="B71">
        <v>14</v>
      </c>
      <c r="C71">
        <f t="shared" si="2"/>
        <v>0.6428571428571429</v>
      </c>
      <c r="D71">
        <v>2</v>
      </c>
      <c r="E71">
        <v>2</v>
      </c>
      <c r="F71">
        <f t="shared" si="3"/>
        <v>1</v>
      </c>
    </row>
    <row r="72" spans="1:6" x14ac:dyDescent="0.2">
      <c r="A72">
        <v>5</v>
      </c>
      <c r="B72">
        <v>7</v>
      </c>
      <c r="C72">
        <f t="shared" si="2"/>
        <v>0.7142857142857143</v>
      </c>
      <c r="D72">
        <v>0</v>
      </c>
      <c r="E72">
        <v>2</v>
      </c>
      <c r="F72">
        <f t="shared" si="3"/>
        <v>0</v>
      </c>
    </row>
    <row r="73" spans="1:6" x14ac:dyDescent="0.2">
      <c r="A73">
        <v>3</v>
      </c>
      <c r="B73">
        <v>6</v>
      </c>
      <c r="C73">
        <f t="shared" si="2"/>
        <v>0.5</v>
      </c>
      <c r="D73">
        <v>3</v>
      </c>
      <c r="E73">
        <v>5</v>
      </c>
      <c r="F73">
        <f t="shared" si="3"/>
        <v>0.6</v>
      </c>
    </row>
    <row r="74" spans="1:6" x14ac:dyDescent="0.2">
      <c r="A74">
        <v>4</v>
      </c>
      <c r="B74">
        <v>7</v>
      </c>
      <c r="C74">
        <f t="shared" si="2"/>
        <v>0.5714285714285714</v>
      </c>
      <c r="D74">
        <v>2</v>
      </c>
      <c r="E74">
        <v>2</v>
      </c>
      <c r="F74">
        <f t="shared" si="3"/>
        <v>1</v>
      </c>
    </row>
    <row r="75" spans="1:6" x14ac:dyDescent="0.2">
      <c r="A75">
        <v>6</v>
      </c>
      <c r="B75">
        <v>9</v>
      </c>
      <c r="C75">
        <f t="shared" si="2"/>
        <v>0.66666666666666663</v>
      </c>
      <c r="D75">
        <v>22</v>
      </c>
      <c r="E75">
        <v>22</v>
      </c>
      <c r="F75">
        <f t="shared" si="3"/>
        <v>1</v>
      </c>
    </row>
    <row r="76" spans="1:6" x14ac:dyDescent="0.2">
      <c r="A76">
        <v>3</v>
      </c>
      <c r="B76">
        <v>3</v>
      </c>
      <c r="C76">
        <f t="shared" si="2"/>
        <v>1</v>
      </c>
      <c r="D76">
        <v>2</v>
      </c>
      <c r="E76">
        <v>2</v>
      </c>
      <c r="F76">
        <f t="shared" si="3"/>
        <v>1</v>
      </c>
    </row>
    <row r="77" spans="1:6" x14ac:dyDescent="0.2">
      <c r="A77">
        <v>10</v>
      </c>
      <c r="B77">
        <v>15</v>
      </c>
      <c r="C77">
        <f t="shared" si="2"/>
        <v>0.66666666666666663</v>
      </c>
      <c r="D77">
        <v>2</v>
      </c>
      <c r="E77">
        <v>2</v>
      </c>
      <c r="F77">
        <f t="shared" si="3"/>
        <v>1</v>
      </c>
    </row>
    <row r="78" spans="1:6" x14ac:dyDescent="0.2">
      <c r="A78">
        <v>2</v>
      </c>
      <c r="B78">
        <v>6</v>
      </c>
      <c r="C78">
        <f t="shared" si="2"/>
        <v>0.33333333333333331</v>
      </c>
      <c r="D78">
        <v>3</v>
      </c>
      <c r="E78">
        <v>3</v>
      </c>
      <c r="F78">
        <f t="shared" si="3"/>
        <v>1</v>
      </c>
    </row>
    <row r="79" spans="1:6" x14ac:dyDescent="0.2">
      <c r="A79">
        <v>4</v>
      </c>
      <c r="B79">
        <v>16</v>
      </c>
      <c r="C79">
        <f t="shared" si="2"/>
        <v>0.25</v>
      </c>
      <c r="D79">
        <v>3</v>
      </c>
      <c r="E79">
        <v>3</v>
      </c>
      <c r="F79">
        <f t="shared" si="3"/>
        <v>1</v>
      </c>
    </row>
    <row r="80" spans="1:6" x14ac:dyDescent="0.2">
      <c r="A80">
        <v>5</v>
      </c>
      <c r="B80">
        <v>7</v>
      </c>
      <c r="C80">
        <f t="shared" si="2"/>
        <v>0.7142857142857143</v>
      </c>
      <c r="D80">
        <v>6</v>
      </c>
      <c r="E80">
        <v>6</v>
      </c>
      <c r="F80">
        <f t="shared" si="3"/>
        <v>1</v>
      </c>
    </row>
    <row r="81" spans="1:6" x14ac:dyDescent="0.2">
      <c r="A81">
        <v>8</v>
      </c>
      <c r="B81">
        <v>9</v>
      </c>
      <c r="C81">
        <f t="shared" si="2"/>
        <v>0.88888888888888884</v>
      </c>
      <c r="D81">
        <v>6</v>
      </c>
      <c r="E81">
        <v>5</v>
      </c>
      <c r="F81">
        <f t="shared" si="3"/>
        <v>1.2</v>
      </c>
    </row>
    <row r="82" spans="1:6" x14ac:dyDescent="0.2">
      <c r="A82">
        <v>1</v>
      </c>
      <c r="B82">
        <v>1</v>
      </c>
      <c r="C82">
        <f t="shared" si="2"/>
        <v>1</v>
      </c>
      <c r="D82">
        <v>3</v>
      </c>
      <c r="E82">
        <v>3</v>
      </c>
      <c r="F82">
        <f t="shared" si="3"/>
        <v>1</v>
      </c>
    </row>
    <row r="83" spans="1:6" x14ac:dyDescent="0.2">
      <c r="A83">
        <v>3</v>
      </c>
      <c r="B83">
        <v>4</v>
      </c>
      <c r="C83">
        <f t="shared" si="2"/>
        <v>0.75</v>
      </c>
      <c r="D83">
        <v>2</v>
      </c>
      <c r="E83">
        <v>2</v>
      </c>
      <c r="F83">
        <f t="shared" si="3"/>
        <v>1</v>
      </c>
    </row>
    <row r="84" spans="1:6" x14ac:dyDescent="0.2">
      <c r="A84">
        <v>2</v>
      </c>
      <c r="B84">
        <v>2</v>
      </c>
      <c r="C84">
        <f t="shared" si="2"/>
        <v>1</v>
      </c>
      <c r="D84">
        <v>2</v>
      </c>
      <c r="E84">
        <v>1</v>
      </c>
      <c r="F84">
        <f t="shared" si="3"/>
        <v>2</v>
      </c>
    </row>
    <row r="85" spans="1:6" x14ac:dyDescent="0.2">
      <c r="A85">
        <v>5</v>
      </c>
      <c r="B85">
        <v>6</v>
      </c>
      <c r="C85">
        <f t="shared" si="2"/>
        <v>0.83333333333333337</v>
      </c>
      <c r="D85">
        <v>1</v>
      </c>
      <c r="E85">
        <v>2</v>
      </c>
      <c r="F85">
        <f t="shared" si="3"/>
        <v>0.5</v>
      </c>
    </row>
    <row r="86" spans="1:6" x14ac:dyDescent="0.2">
      <c r="A86">
        <v>3</v>
      </c>
      <c r="B86">
        <v>3</v>
      </c>
      <c r="C86">
        <f t="shared" si="2"/>
        <v>1</v>
      </c>
      <c r="D86">
        <v>13</v>
      </c>
      <c r="E86">
        <v>13</v>
      </c>
      <c r="F86">
        <f t="shared" si="3"/>
        <v>1</v>
      </c>
    </row>
    <row r="87" spans="1:6" x14ac:dyDescent="0.2">
      <c r="A87">
        <v>1</v>
      </c>
      <c r="B87">
        <v>1</v>
      </c>
      <c r="C87">
        <f t="shared" si="2"/>
        <v>1</v>
      </c>
      <c r="D87">
        <v>5</v>
      </c>
      <c r="E87">
        <v>5</v>
      </c>
      <c r="F87">
        <f t="shared" si="3"/>
        <v>1</v>
      </c>
    </row>
    <row r="88" spans="1:6" x14ac:dyDescent="0.2">
      <c r="A88">
        <v>1</v>
      </c>
      <c r="B88">
        <v>1</v>
      </c>
      <c r="C88">
        <f t="shared" si="2"/>
        <v>1</v>
      </c>
      <c r="D88">
        <v>1</v>
      </c>
      <c r="E88">
        <v>1</v>
      </c>
      <c r="F88">
        <f t="shared" si="3"/>
        <v>1</v>
      </c>
    </row>
    <row r="89" spans="1:6" x14ac:dyDescent="0.2">
      <c r="A89">
        <v>1</v>
      </c>
      <c r="B89">
        <v>1</v>
      </c>
      <c r="C89">
        <f t="shared" si="2"/>
        <v>1</v>
      </c>
      <c r="D89">
        <v>8</v>
      </c>
      <c r="E89">
        <v>9</v>
      </c>
      <c r="F89">
        <f t="shared" si="3"/>
        <v>0.88888888888888884</v>
      </c>
    </row>
    <row r="90" spans="1:6" x14ac:dyDescent="0.2">
      <c r="A90">
        <v>6</v>
      </c>
      <c r="B90">
        <v>20</v>
      </c>
      <c r="C90">
        <f t="shared" si="2"/>
        <v>0.3</v>
      </c>
      <c r="D90">
        <v>3</v>
      </c>
      <c r="E90">
        <v>3</v>
      </c>
      <c r="F90">
        <f t="shared" si="3"/>
        <v>1</v>
      </c>
    </row>
    <row r="91" spans="1:6" x14ac:dyDescent="0.2">
      <c r="A91">
        <v>7</v>
      </c>
      <c r="B91">
        <v>16</v>
      </c>
      <c r="C91">
        <f t="shared" si="2"/>
        <v>0.4375</v>
      </c>
      <c r="D91">
        <v>7</v>
      </c>
      <c r="E91">
        <v>7</v>
      </c>
      <c r="F91">
        <f t="shared" si="3"/>
        <v>1</v>
      </c>
    </row>
    <row r="92" spans="1:6" x14ac:dyDescent="0.2">
      <c r="A92">
        <v>2</v>
      </c>
      <c r="B92">
        <v>2</v>
      </c>
      <c r="C92">
        <f t="shared" si="2"/>
        <v>1</v>
      </c>
      <c r="D92">
        <v>3</v>
      </c>
      <c r="E92">
        <v>5</v>
      </c>
      <c r="F92">
        <f t="shared" si="3"/>
        <v>0.6</v>
      </c>
    </row>
    <row r="93" spans="1:6" x14ac:dyDescent="0.2">
      <c r="A93">
        <v>1</v>
      </c>
      <c r="B93">
        <v>1</v>
      </c>
      <c r="C93">
        <f t="shared" si="2"/>
        <v>1</v>
      </c>
      <c r="D93">
        <v>2</v>
      </c>
      <c r="E93">
        <v>5</v>
      </c>
      <c r="F93">
        <f t="shared" si="3"/>
        <v>0.4</v>
      </c>
    </row>
    <row r="94" spans="1:6" x14ac:dyDescent="0.2">
      <c r="A94">
        <v>8</v>
      </c>
      <c r="B94">
        <v>12</v>
      </c>
      <c r="C94">
        <f t="shared" si="2"/>
        <v>0.66666666666666663</v>
      </c>
      <c r="D94">
        <v>2</v>
      </c>
      <c r="E94">
        <v>2</v>
      </c>
      <c r="F94">
        <f t="shared" si="3"/>
        <v>1</v>
      </c>
    </row>
    <row r="95" spans="1:6" x14ac:dyDescent="0.2">
      <c r="A95">
        <v>3</v>
      </c>
      <c r="B95">
        <v>3</v>
      </c>
      <c r="C95">
        <f t="shared" si="2"/>
        <v>1</v>
      </c>
      <c r="D95">
        <v>3</v>
      </c>
      <c r="E95">
        <v>7</v>
      </c>
      <c r="F95">
        <f t="shared" si="3"/>
        <v>0.42857142857142855</v>
      </c>
    </row>
    <row r="96" spans="1:6" x14ac:dyDescent="0.2">
      <c r="A96">
        <v>1</v>
      </c>
      <c r="B96">
        <v>19</v>
      </c>
      <c r="C96">
        <f t="shared" si="2"/>
        <v>5.2631578947368418E-2</v>
      </c>
      <c r="D96">
        <v>2</v>
      </c>
      <c r="E96">
        <v>2</v>
      </c>
      <c r="F96">
        <f t="shared" si="3"/>
        <v>1</v>
      </c>
    </row>
    <row r="97" spans="1:6" x14ac:dyDescent="0.2">
      <c r="A97">
        <v>7</v>
      </c>
      <c r="B97">
        <v>13</v>
      </c>
      <c r="C97">
        <f t="shared" si="2"/>
        <v>0.53846153846153844</v>
      </c>
      <c r="D97">
        <v>4</v>
      </c>
      <c r="E97">
        <v>8</v>
      </c>
      <c r="F97">
        <f t="shared" si="3"/>
        <v>0.5</v>
      </c>
    </row>
    <row r="98" spans="1:6" x14ac:dyDescent="0.2">
      <c r="A98">
        <v>5</v>
      </c>
      <c r="B98">
        <v>8</v>
      </c>
      <c r="C98">
        <f t="shared" si="2"/>
        <v>0.625</v>
      </c>
      <c r="D98">
        <v>3</v>
      </c>
      <c r="E98">
        <v>4</v>
      </c>
      <c r="F98">
        <f t="shared" si="3"/>
        <v>0.75</v>
      </c>
    </row>
    <row r="99" spans="1:6" x14ac:dyDescent="0.2">
      <c r="A99">
        <v>1</v>
      </c>
      <c r="B99">
        <v>1</v>
      </c>
      <c r="C99">
        <f t="shared" si="2"/>
        <v>1</v>
      </c>
      <c r="D99">
        <v>7</v>
      </c>
      <c r="E99">
        <v>11</v>
      </c>
      <c r="F99">
        <f t="shared" si="3"/>
        <v>0.63636363636363635</v>
      </c>
    </row>
    <row r="100" spans="1:6" x14ac:dyDescent="0.2">
      <c r="A100">
        <v>1</v>
      </c>
      <c r="B100">
        <v>1</v>
      </c>
      <c r="C100">
        <f t="shared" si="2"/>
        <v>1</v>
      </c>
      <c r="D100">
        <v>2</v>
      </c>
      <c r="E100">
        <v>2</v>
      </c>
      <c r="F100">
        <f t="shared" si="3"/>
        <v>1</v>
      </c>
    </row>
    <row r="101" spans="1:6" x14ac:dyDescent="0.2">
      <c r="A101">
        <v>5</v>
      </c>
      <c r="B101">
        <v>7</v>
      </c>
      <c r="C101">
        <f t="shared" si="2"/>
        <v>0.7142857142857143</v>
      </c>
      <c r="D101">
        <v>4</v>
      </c>
      <c r="E101">
        <v>4</v>
      </c>
      <c r="F101">
        <f t="shared" si="3"/>
        <v>1</v>
      </c>
    </row>
    <row r="102" spans="1:6" x14ac:dyDescent="0.2">
      <c r="A102">
        <v>2</v>
      </c>
      <c r="B102">
        <v>3</v>
      </c>
      <c r="C102">
        <f t="shared" si="2"/>
        <v>0.66666666666666663</v>
      </c>
      <c r="D102">
        <v>5</v>
      </c>
      <c r="E102">
        <v>5</v>
      </c>
      <c r="F102">
        <f t="shared" si="3"/>
        <v>1</v>
      </c>
    </row>
    <row r="103" spans="1:6" x14ac:dyDescent="0.2">
      <c r="A103">
        <v>2</v>
      </c>
      <c r="B103">
        <v>2</v>
      </c>
      <c r="C103">
        <f t="shared" si="2"/>
        <v>1</v>
      </c>
      <c r="D103">
        <v>3</v>
      </c>
      <c r="E103">
        <v>3</v>
      </c>
      <c r="F103">
        <f t="shared" si="3"/>
        <v>1</v>
      </c>
    </row>
    <row r="104" spans="1:6" x14ac:dyDescent="0.2">
      <c r="A104">
        <v>7</v>
      </c>
      <c r="B104">
        <v>13</v>
      </c>
      <c r="C104">
        <f t="shared" si="2"/>
        <v>0.53846153846153844</v>
      </c>
      <c r="D104">
        <v>1</v>
      </c>
      <c r="E104">
        <v>2</v>
      </c>
      <c r="F104">
        <f t="shared" si="3"/>
        <v>0.5</v>
      </c>
    </row>
    <row r="105" spans="1:6" x14ac:dyDescent="0.2">
      <c r="A105">
        <v>3</v>
      </c>
      <c r="B105">
        <v>6</v>
      </c>
      <c r="C105">
        <f t="shared" si="2"/>
        <v>0.5</v>
      </c>
      <c r="D105">
        <v>3</v>
      </c>
      <c r="E105">
        <v>5</v>
      </c>
      <c r="F105">
        <f t="shared" si="3"/>
        <v>0.6</v>
      </c>
    </row>
    <row r="106" spans="1:6" x14ac:dyDescent="0.2">
      <c r="A106">
        <v>1</v>
      </c>
      <c r="B106">
        <v>1</v>
      </c>
      <c r="C106">
        <f t="shared" si="2"/>
        <v>1</v>
      </c>
      <c r="D106">
        <v>1</v>
      </c>
      <c r="E106">
        <v>1</v>
      </c>
      <c r="F106">
        <f t="shared" si="3"/>
        <v>1</v>
      </c>
    </row>
    <row r="107" spans="1:6" x14ac:dyDescent="0.2">
      <c r="A107">
        <v>5</v>
      </c>
      <c r="B107">
        <v>5</v>
      </c>
      <c r="C107">
        <f t="shared" si="2"/>
        <v>1</v>
      </c>
      <c r="D107">
        <v>3</v>
      </c>
      <c r="E107">
        <v>3</v>
      </c>
      <c r="F107">
        <f t="shared" si="3"/>
        <v>1</v>
      </c>
    </row>
    <row r="108" spans="1:6" x14ac:dyDescent="0.2">
      <c r="A108">
        <v>2</v>
      </c>
      <c r="B108">
        <v>4</v>
      </c>
      <c r="C108">
        <f t="shared" si="2"/>
        <v>0.5</v>
      </c>
      <c r="D108">
        <v>4</v>
      </c>
      <c r="E108">
        <v>8</v>
      </c>
      <c r="F108">
        <f t="shared" si="3"/>
        <v>0.5</v>
      </c>
    </row>
    <row r="109" spans="1:6" x14ac:dyDescent="0.2">
      <c r="A109">
        <v>2</v>
      </c>
      <c r="B109">
        <v>3</v>
      </c>
      <c r="C109">
        <f t="shared" si="2"/>
        <v>0.66666666666666663</v>
      </c>
      <c r="D109">
        <v>2</v>
      </c>
      <c r="E109">
        <v>3</v>
      </c>
      <c r="F109">
        <f t="shared" si="3"/>
        <v>0.66666666666666663</v>
      </c>
    </row>
    <row r="110" spans="1:6" x14ac:dyDescent="0.2">
      <c r="A110">
        <v>1</v>
      </c>
      <c r="B110">
        <v>1</v>
      </c>
      <c r="C110">
        <f t="shared" si="2"/>
        <v>1</v>
      </c>
      <c r="D110">
        <v>10</v>
      </c>
      <c r="E110">
        <v>25</v>
      </c>
      <c r="F110">
        <f t="shared" si="3"/>
        <v>0.4</v>
      </c>
    </row>
    <row r="111" spans="1:6" x14ac:dyDescent="0.2">
      <c r="A111">
        <v>10</v>
      </c>
      <c r="B111">
        <v>16</v>
      </c>
      <c r="C111">
        <f t="shared" si="2"/>
        <v>0.625</v>
      </c>
      <c r="D111">
        <v>2</v>
      </c>
      <c r="E111">
        <v>2</v>
      </c>
      <c r="F111">
        <f t="shared" si="3"/>
        <v>1</v>
      </c>
    </row>
    <row r="112" spans="1:6" x14ac:dyDescent="0.2">
      <c r="A112">
        <v>7</v>
      </c>
      <c r="B112">
        <v>11</v>
      </c>
      <c r="C112">
        <f t="shared" si="2"/>
        <v>0.63636363636363635</v>
      </c>
      <c r="D112">
        <v>8</v>
      </c>
      <c r="E112">
        <v>12</v>
      </c>
      <c r="F112">
        <f t="shared" si="3"/>
        <v>0.66666666666666663</v>
      </c>
    </row>
    <row r="113" spans="1:6" x14ac:dyDescent="0.2">
      <c r="A113">
        <v>4</v>
      </c>
      <c r="B113">
        <v>6</v>
      </c>
      <c r="C113">
        <f t="shared" si="2"/>
        <v>0.66666666666666663</v>
      </c>
      <c r="D113">
        <v>43</v>
      </c>
      <c r="E113">
        <v>44</v>
      </c>
      <c r="F113">
        <f t="shared" si="3"/>
        <v>0.97727272727272729</v>
      </c>
    </row>
    <row r="114" spans="1:6" x14ac:dyDescent="0.2">
      <c r="A114">
        <v>4</v>
      </c>
      <c r="B114">
        <v>6</v>
      </c>
      <c r="C114">
        <f t="shared" si="2"/>
        <v>0.66666666666666663</v>
      </c>
      <c r="D114">
        <v>3</v>
      </c>
      <c r="E114">
        <v>4</v>
      </c>
      <c r="F114">
        <f t="shared" si="3"/>
        <v>0.75</v>
      </c>
    </row>
    <row r="115" spans="1:6" x14ac:dyDescent="0.2">
      <c r="A115">
        <v>1</v>
      </c>
      <c r="B115">
        <v>1</v>
      </c>
      <c r="C115">
        <f t="shared" si="2"/>
        <v>1</v>
      </c>
      <c r="D115">
        <v>2</v>
      </c>
      <c r="E115">
        <v>3</v>
      </c>
      <c r="F115">
        <f t="shared" si="3"/>
        <v>0.66666666666666663</v>
      </c>
    </row>
    <row r="116" spans="1:6" x14ac:dyDescent="0.2">
      <c r="A116">
        <v>2</v>
      </c>
      <c r="B116">
        <v>2</v>
      </c>
      <c r="C116">
        <f t="shared" si="2"/>
        <v>1</v>
      </c>
      <c r="D116">
        <v>7</v>
      </c>
      <c r="E116">
        <v>9</v>
      </c>
      <c r="F116">
        <f t="shared" si="3"/>
        <v>0.77777777777777779</v>
      </c>
    </row>
    <row r="117" spans="1:6" x14ac:dyDescent="0.2">
      <c r="A117">
        <v>2</v>
      </c>
      <c r="B117">
        <v>2</v>
      </c>
      <c r="C117">
        <f t="shared" si="2"/>
        <v>1</v>
      </c>
      <c r="D117">
        <v>3</v>
      </c>
      <c r="E117">
        <v>10</v>
      </c>
      <c r="F117">
        <f t="shared" si="3"/>
        <v>0.3</v>
      </c>
    </row>
    <row r="118" spans="1:6" x14ac:dyDescent="0.2">
      <c r="A118">
        <v>3</v>
      </c>
      <c r="B118">
        <v>7</v>
      </c>
      <c r="C118">
        <f t="shared" si="2"/>
        <v>0.42857142857142855</v>
      </c>
      <c r="D118">
        <v>2</v>
      </c>
      <c r="E118">
        <v>4</v>
      </c>
      <c r="F118">
        <f t="shared" si="3"/>
        <v>0.5</v>
      </c>
    </row>
    <row r="119" spans="1:6" x14ac:dyDescent="0.2">
      <c r="A119">
        <v>2</v>
      </c>
      <c r="B119">
        <v>3</v>
      </c>
      <c r="C119">
        <f t="shared" si="2"/>
        <v>0.66666666666666663</v>
      </c>
      <c r="D119">
        <v>2</v>
      </c>
      <c r="E119">
        <v>2</v>
      </c>
      <c r="F119">
        <f t="shared" si="3"/>
        <v>1</v>
      </c>
    </row>
    <row r="120" spans="1:6" x14ac:dyDescent="0.2">
      <c r="A120">
        <v>4</v>
      </c>
      <c r="B120">
        <v>6</v>
      </c>
      <c r="C120">
        <f t="shared" si="2"/>
        <v>0.66666666666666663</v>
      </c>
      <c r="D120">
        <v>4</v>
      </c>
      <c r="E120">
        <v>9</v>
      </c>
      <c r="F120">
        <f t="shared" si="3"/>
        <v>0.44444444444444442</v>
      </c>
    </row>
    <row r="121" spans="1:6" x14ac:dyDescent="0.2">
      <c r="A121">
        <v>2</v>
      </c>
      <c r="B121">
        <v>3</v>
      </c>
      <c r="C121">
        <f t="shared" si="2"/>
        <v>0.66666666666666663</v>
      </c>
      <c r="D121">
        <v>4</v>
      </c>
      <c r="E121">
        <v>7</v>
      </c>
      <c r="F121">
        <f t="shared" si="3"/>
        <v>0.5714285714285714</v>
      </c>
    </row>
    <row r="122" spans="1:6" x14ac:dyDescent="0.2">
      <c r="A122">
        <v>1</v>
      </c>
      <c r="B122">
        <v>1</v>
      </c>
      <c r="C122">
        <f t="shared" si="2"/>
        <v>1</v>
      </c>
      <c r="D122">
        <v>2</v>
      </c>
      <c r="E122">
        <v>4</v>
      </c>
      <c r="F122">
        <f t="shared" si="3"/>
        <v>0.5</v>
      </c>
    </row>
    <row r="123" spans="1:6" x14ac:dyDescent="0.2">
      <c r="A123">
        <v>9</v>
      </c>
      <c r="B123">
        <v>15</v>
      </c>
      <c r="C123">
        <f t="shared" si="2"/>
        <v>0.6</v>
      </c>
      <c r="D123">
        <v>4</v>
      </c>
      <c r="E123">
        <v>4</v>
      </c>
      <c r="F123">
        <f t="shared" si="3"/>
        <v>1</v>
      </c>
    </row>
    <row r="124" spans="1:6" x14ac:dyDescent="0.2">
      <c r="A124">
        <v>1</v>
      </c>
      <c r="B124">
        <v>1</v>
      </c>
      <c r="C124">
        <f t="shared" si="2"/>
        <v>1</v>
      </c>
      <c r="D124">
        <v>2</v>
      </c>
      <c r="E124">
        <v>4</v>
      </c>
      <c r="F124">
        <f t="shared" si="3"/>
        <v>0.5</v>
      </c>
    </row>
    <row r="125" spans="1:6" x14ac:dyDescent="0.2">
      <c r="A125">
        <v>5</v>
      </c>
      <c r="B125">
        <v>7</v>
      </c>
      <c r="C125">
        <f t="shared" si="2"/>
        <v>0.7142857142857143</v>
      </c>
      <c r="D125">
        <v>17</v>
      </c>
      <c r="E125">
        <v>17</v>
      </c>
      <c r="F125">
        <f t="shared" si="3"/>
        <v>1</v>
      </c>
    </row>
    <row r="126" spans="1:6" x14ac:dyDescent="0.2">
      <c r="A126">
        <v>5</v>
      </c>
      <c r="B126">
        <v>8</v>
      </c>
      <c r="C126">
        <f t="shared" si="2"/>
        <v>0.625</v>
      </c>
      <c r="D126">
        <v>2</v>
      </c>
      <c r="E126">
        <v>3</v>
      </c>
      <c r="F126">
        <f t="shared" si="3"/>
        <v>0.66666666666666663</v>
      </c>
    </row>
    <row r="127" spans="1:6" x14ac:dyDescent="0.2">
      <c r="A127">
        <v>3</v>
      </c>
      <c r="B127">
        <v>5</v>
      </c>
      <c r="C127">
        <f t="shared" si="2"/>
        <v>0.6</v>
      </c>
      <c r="D127">
        <v>4</v>
      </c>
      <c r="E127">
        <v>7</v>
      </c>
      <c r="F127">
        <f t="shared" si="3"/>
        <v>0.5714285714285714</v>
      </c>
    </row>
    <row r="128" spans="1:6" x14ac:dyDescent="0.2">
      <c r="A128">
        <v>1</v>
      </c>
      <c r="B128">
        <v>1</v>
      </c>
      <c r="C128">
        <f t="shared" si="2"/>
        <v>1</v>
      </c>
      <c r="D128">
        <v>30</v>
      </c>
      <c r="E128">
        <v>30</v>
      </c>
      <c r="F128">
        <f t="shared" si="3"/>
        <v>1</v>
      </c>
    </row>
    <row r="129" spans="1:6" x14ac:dyDescent="0.2">
      <c r="A129">
        <v>4</v>
      </c>
      <c r="B129">
        <v>5</v>
      </c>
      <c r="C129">
        <f t="shared" si="2"/>
        <v>0.8</v>
      </c>
      <c r="D129">
        <v>4</v>
      </c>
      <c r="E129">
        <v>6</v>
      </c>
      <c r="F129">
        <f t="shared" si="3"/>
        <v>0.66666666666666663</v>
      </c>
    </row>
    <row r="130" spans="1:6" x14ac:dyDescent="0.2">
      <c r="A130">
        <v>8</v>
      </c>
      <c r="B130">
        <v>9</v>
      </c>
      <c r="C130">
        <f t="shared" si="2"/>
        <v>0.88888888888888884</v>
      </c>
      <c r="D130">
        <v>6</v>
      </c>
      <c r="E130">
        <v>8</v>
      </c>
      <c r="F130">
        <f t="shared" si="3"/>
        <v>0.75</v>
      </c>
    </row>
    <row r="131" spans="1:6" x14ac:dyDescent="0.2">
      <c r="A131">
        <v>5</v>
      </c>
      <c r="B131">
        <v>10</v>
      </c>
      <c r="C131">
        <f t="shared" ref="C131:C194" si="4">A131/B131</f>
        <v>0.5</v>
      </c>
      <c r="D131">
        <v>5</v>
      </c>
      <c r="E131">
        <v>8</v>
      </c>
      <c r="F131">
        <f t="shared" ref="F131:F194" si="5">D131/E131</f>
        <v>0.625</v>
      </c>
    </row>
    <row r="132" spans="1:6" x14ac:dyDescent="0.2">
      <c r="A132">
        <v>2</v>
      </c>
      <c r="B132">
        <v>4</v>
      </c>
      <c r="C132">
        <f t="shared" si="4"/>
        <v>0.5</v>
      </c>
      <c r="D132">
        <v>2</v>
      </c>
      <c r="E132">
        <v>2</v>
      </c>
      <c r="F132">
        <f t="shared" si="5"/>
        <v>1</v>
      </c>
    </row>
    <row r="133" spans="1:6" x14ac:dyDescent="0.2">
      <c r="A133">
        <v>4</v>
      </c>
      <c r="B133">
        <v>8</v>
      </c>
      <c r="C133">
        <f t="shared" si="4"/>
        <v>0.5</v>
      </c>
      <c r="D133">
        <v>2</v>
      </c>
      <c r="E133">
        <v>2</v>
      </c>
      <c r="F133">
        <f t="shared" si="5"/>
        <v>1</v>
      </c>
    </row>
    <row r="134" spans="1:6" x14ac:dyDescent="0.2">
      <c r="A134">
        <v>6</v>
      </c>
      <c r="B134">
        <v>10</v>
      </c>
      <c r="C134">
        <f t="shared" si="4"/>
        <v>0.6</v>
      </c>
      <c r="D134">
        <v>2</v>
      </c>
      <c r="E134">
        <v>3</v>
      </c>
      <c r="F134">
        <f t="shared" si="5"/>
        <v>0.66666666666666663</v>
      </c>
    </row>
    <row r="135" spans="1:6" x14ac:dyDescent="0.2">
      <c r="A135">
        <v>3</v>
      </c>
      <c r="B135">
        <v>3</v>
      </c>
      <c r="C135">
        <f t="shared" si="4"/>
        <v>1</v>
      </c>
      <c r="D135">
        <v>3</v>
      </c>
      <c r="E135">
        <v>19</v>
      </c>
      <c r="F135">
        <f t="shared" si="5"/>
        <v>0.15789473684210525</v>
      </c>
    </row>
    <row r="136" spans="1:6" x14ac:dyDescent="0.2">
      <c r="A136">
        <v>5</v>
      </c>
      <c r="B136">
        <v>6</v>
      </c>
      <c r="C136">
        <f t="shared" si="4"/>
        <v>0.83333333333333337</v>
      </c>
      <c r="D136">
        <v>2</v>
      </c>
      <c r="E136">
        <v>2</v>
      </c>
      <c r="F136">
        <f t="shared" si="5"/>
        <v>1</v>
      </c>
    </row>
    <row r="137" spans="1:6" x14ac:dyDescent="0.2">
      <c r="A137">
        <v>2</v>
      </c>
      <c r="B137">
        <v>3</v>
      </c>
      <c r="C137">
        <f t="shared" si="4"/>
        <v>0.66666666666666663</v>
      </c>
      <c r="D137">
        <v>2</v>
      </c>
      <c r="E137">
        <v>5</v>
      </c>
      <c r="F137">
        <f t="shared" si="5"/>
        <v>0.4</v>
      </c>
    </row>
    <row r="138" spans="1:6" x14ac:dyDescent="0.2">
      <c r="A138">
        <v>11</v>
      </c>
      <c r="B138">
        <v>18</v>
      </c>
      <c r="C138">
        <f t="shared" si="4"/>
        <v>0.61111111111111116</v>
      </c>
      <c r="D138">
        <v>3</v>
      </c>
      <c r="E138">
        <v>3</v>
      </c>
      <c r="F138">
        <f t="shared" si="5"/>
        <v>1</v>
      </c>
    </row>
    <row r="139" spans="1:6" x14ac:dyDescent="0.2">
      <c r="A139">
        <v>5</v>
      </c>
      <c r="B139">
        <v>9</v>
      </c>
      <c r="C139">
        <f t="shared" si="4"/>
        <v>0.55555555555555558</v>
      </c>
      <c r="D139">
        <v>5</v>
      </c>
      <c r="E139">
        <v>5</v>
      </c>
      <c r="F139">
        <f t="shared" si="5"/>
        <v>1</v>
      </c>
    </row>
    <row r="140" spans="1:6" x14ac:dyDescent="0.2">
      <c r="A140">
        <v>7</v>
      </c>
      <c r="B140">
        <v>16</v>
      </c>
      <c r="C140">
        <f t="shared" si="4"/>
        <v>0.4375</v>
      </c>
      <c r="D140">
        <v>4</v>
      </c>
      <c r="E140">
        <v>4</v>
      </c>
      <c r="F140">
        <f t="shared" si="5"/>
        <v>1</v>
      </c>
    </row>
    <row r="141" spans="1:6" x14ac:dyDescent="0.2">
      <c r="A141">
        <v>5</v>
      </c>
      <c r="B141">
        <v>9</v>
      </c>
      <c r="C141">
        <f t="shared" si="4"/>
        <v>0.55555555555555558</v>
      </c>
      <c r="D141">
        <v>1</v>
      </c>
      <c r="E141">
        <v>3</v>
      </c>
      <c r="F141">
        <f t="shared" si="5"/>
        <v>0.33333333333333331</v>
      </c>
    </row>
    <row r="142" spans="1:6" x14ac:dyDescent="0.2">
      <c r="A142">
        <v>4</v>
      </c>
      <c r="B142">
        <v>4</v>
      </c>
      <c r="C142">
        <f t="shared" si="4"/>
        <v>1</v>
      </c>
      <c r="D142">
        <v>3</v>
      </c>
      <c r="E142">
        <v>3</v>
      </c>
      <c r="F142">
        <f t="shared" si="5"/>
        <v>1</v>
      </c>
    </row>
    <row r="143" spans="1:6" x14ac:dyDescent="0.2">
      <c r="A143">
        <v>13</v>
      </c>
      <c r="B143">
        <v>20</v>
      </c>
      <c r="C143">
        <f t="shared" si="4"/>
        <v>0.65</v>
      </c>
      <c r="D143">
        <v>3</v>
      </c>
      <c r="E143">
        <v>9</v>
      </c>
      <c r="F143">
        <f t="shared" si="5"/>
        <v>0.33333333333333331</v>
      </c>
    </row>
    <row r="144" spans="1:6" x14ac:dyDescent="0.2">
      <c r="A144">
        <v>8</v>
      </c>
      <c r="B144">
        <v>11</v>
      </c>
      <c r="C144">
        <f t="shared" si="4"/>
        <v>0.72727272727272729</v>
      </c>
      <c r="D144">
        <v>1</v>
      </c>
      <c r="E144">
        <v>1</v>
      </c>
      <c r="F144">
        <f t="shared" si="5"/>
        <v>1</v>
      </c>
    </row>
    <row r="145" spans="1:6" x14ac:dyDescent="0.2">
      <c r="A145">
        <v>1</v>
      </c>
      <c r="B145">
        <v>1</v>
      </c>
      <c r="C145">
        <f t="shared" si="4"/>
        <v>1</v>
      </c>
      <c r="D145">
        <v>3</v>
      </c>
      <c r="E145">
        <v>6</v>
      </c>
      <c r="F145">
        <f t="shared" si="5"/>
        <v>0.5</v>
      </c>
    </row>
    <row r="146" spans="1:6" x14ac:dyDescent="0.2">
      <c r="A146">
        <v>4</v>
      </c>
      <c r="B146">
        <v>6</v>
      </c>
      <c r="C146">
        <f t="shared" si="4"/>
        <v>0.66666666666666663</v>
      </c>
      <c r="D146">
        <v>5</v>
      </c>
      <c r="E146">
        <v>7</v>
      </c>
      <c r="F146">
        <f t="shared" si="5"/>
        <v>0.7142857142857143</v>
      </c>
    </row>
    <row r="147" spans="1:6" x14ac:dyDescent="0.2">
      <c r="A147">
        <v>7</v>
      </c>
      <c r="B147">
        <v>20</v>
      </c>
      <c r="C147">
        <f t="shared" si="4"/>
        <v>0.35</v>
      </c>
      <c r="D147">
        <v>4</v>
      </c>
      <c r="E147">
        <v>5</v>
      </c>
      <c r="F147">
        <f t="shared" si="5"/>
        <v>0.8</v>
      </c>
    </row>
    <row r="148" spans="1:6" x14ac:dyDescent="0.2">
      <c r="A148">
        <v>5</v>
      </c>
      <c r="B148">
        <v>9</v>
      </c>
      <c r="C148">
        <f t="shared" si="4"/>
        <v>0.55555555555555558</v>
      </c>
      <c r="D148">
        <v>4</v>
      </c>
      <c r="E148">
        <v>11</v>
      </c>
      <c r="F148">
        <f t="shared" si="5"/>
        <v>0.36363636363636365</v>
      </c>
    </row>
    <row r="149" spans="1:6" x14ac:dyDescent="0.2">
      <c r="A149">
        <v>8</v>
      </c>
      <c r="B149">
        <v>20</v>
      </c>
      <c r="C149">
        <f t="shared" si="4"/>
        <v>0.4</v>
      </c>
      <c r="D149">
        <v>19</v>
      </c>
      <c r="E149">
        <v>19</v>
      </c>
      <c r="F149">
        <f t="shared" si="5"/>
        <v>1</v>
      </c>
    </row>
    <row r="150" spans="1:6" x14ac:dyDescent="0.2">
      <c r="A150">
        <v>3</v>
      </c>
      <c r="B150">
        <v>7</v>
      </c>
      <c r="C150">
        <f t="shared" si="4"/>
        <v>0.42857142857142855</v>
      </c>
      <c r="D150">
        <v>5</v>
      </c>
      <c r="E150">
        <v>5</v>
      </c>
      <c r="F150">
        <f t="shared" si="5"/>
        <v>1</v>
      </c>
    </row>
    <row r="151" spans="1:6" x14ac:dyDescent="0.2">
      <c r="A151">
        <v>7</v>
      </c>
      <c r="B151">
        <v>10</v>
      </c>
      <c r="C151">
        <f t="shared" si="4"/>
        <v>0.7</v>
      </c>
      <c r="D151">
        <v>3</v>
      </c>
      <c r="E151">
        <v>3</v>
      </c>
      <c r="F151">
        <f t="shared" si="5"/>
        <v>1</v>
      </c>
    </row>
    <row r="152" spans="1:6" x14ac:dyDescent="0.2">
      <c r="A152">
        <v>2</v>
      </c>
      <c r="B152">
        <v>2</v>
      </c>
      <c r="C152">
        <f t="shared" si="4"/>
        <v>1</v>
      </c>
      <c r="D152">
        <v>2</v>
      </c>
      <c r="E152">
        <v>2</v>
      </c>
      <c r="F152">
        <f t="shared" si="5"/>
        <v>1</v>
      </c>
    </row>
    <row r="153" spans="1:6" x14ac:dyDescent="0.2">
      <c r="A153">
        <v>1</v>
      </c>
      <c r="B153">
        <v>1</v>
      </c>
      <c r="C153">
        <f t="shared" si="4"/>
        <v>1</v>
      </c>
      <c r="D153">
        <v>9</v>
      </c>
      <c r="E153">
        <v>11</v>
      </c>
      <c r="F153">
        <f t="shared" si="5"/>
        <v>0.81818181818181823</v>
      </c>
    </row>
    <row r="154" spans="1:6" x14ac:dyDescent="0.2">
      <c r="A154">
        <v>10</v>
      </c>
      <c r="B154">
        <v>20</v>
      </c>
      <c r="C154">
        <f t="shared" si="4"/>
        <v>0.5</v>
      </c>
      <c r="D154">
        <v>3</v>
      </c>
      <c r="E154">
        <v>5</v>
      </c>
      <c r="F154">
        <f t="shared" si="5"/>
        <v>0.6</v>
      </c>
    </row>
    <row r="155" spans="1:6" x14ac:dyDescent="0.2">
      <c r="A155">
        <v>2</v>
      </c>
      <c r="B155">
        <v>3</v>
      </c>
      <c r="C155">
        <f t="shared" si="4"/>
        <v>0.66666666666666663</v>
      </c>
      <c r="D155">
        <v>3</v>
      </c>
      <c r="E155">
        <v>4</v>
      </c>
      <c r="F155">
        <f t="shared" si="5"/>
        <v>0.75</v>
      </c>
    </row>
    <row r="156" spans="1:6" x14ac:dyDescent="0.2">
      <c r="A156">
        <v>5</v>
      </c>
      <c r="B156">
        <v>20</v>
      </c>
      <c r="C156">
        <f t="shared" si="4"/>
        <v>0.25</v>
      </c>
      <c r="D156">
        <v>6</v>
      </c>
      <c r="E156">
        <v>7</v>
      </c>
      <c r="F156">
        <f t="shared" si="5"/>
        <v>0.8571428571428571</v>
      </c>
    </row>
    <row r="157" spans="1:6" x14ac:dyDescent="0.2">
      <c r="A157">
        <v>3</v>
      </c>
      <c r="B157">
        <v>3</v>
      </c>
      <c r="C157">
        <f t="shared" si="4"/>
        <v>1</v>
      </c>
      <c r="D157">
        <v>2</v>
      </c>
      <c r="E157">
        <v>2</v>
      </c>
      <c r="F157">
        <f t="shared" si="5"/>
        <v>1</v>
      </c>
    </row>
    <row r="158" spans="1:6" x14ac:dyDescent="0.2">
      <c r="A158">
        <v>2</v>
      </c>
      <c r="B158">
        <v>5</v>
      </c>
      <c r="C158">
        <f t="shared" si="4"/>
        <v>0.4</v>
      </c>
      <c r="D158">
        <v>7</v>
      </c>
      <c r="E158">
        <v>7</v>
      </c>
      <c r="F158">
        <f t="shared" si="5"/>
        <v>1</v>
      </c>
    </row>
    <row r="159" spans="1:6" x14ac:dyDescent="0.2">
      <c r="A159">
        <v>6</v>
      </c>
      <c r="B159">
        <v>17</v>
      </c>
      <c r="C159">
        <f t="shared" si="4"/>
        <v>0.35294117647058826</v>
      </c>
      <c r="D159">
        <v>3</v>
      </c>
      <c r="E159">
        <v>5</v>
      </c>
      <c r="F159">
        <f t="shared" si="5"/>
        <v>0.6</v>
      </c>
    </row>
    <row r="160" spans="1:6" x14ac:dyDescent="0.2">
      <c r="A160">
        <v>5</v>
      </c>
      <c r="B160">
        <v>15</v>
      </c>
      <c r="C160">
        <f t="shared" si="4"/>
        <v>0.33333333333333331</v>
      </c>
      <c r="D160">
        <v>2</v>
      </c>
      <c r="E160">
        <v>3</v>
      </c>
      <c r="F160">
        <f t="shared" si="5"/>
        <v>0.66666666666666663</v>
      </c>
    </row>
    <row r="161" spans="1:6" x14ac:dyDescent="0.2">
      <c r="A161">
        <v>4</v>
      </c>
      <c r="B161">
        <v>6</v>
      </c>
      <c r="C161">
        <f t="shared" si="4"/>
        <v>0.66666666666666663</v>
      </c>
      <c r="D161">
        <v>9</v>
      </c>
      <c r="E161">
        <v>18</v>
      </c>
      <c r="F161">
        <f t="shared" si="5"/>
        <v>0.5</v>
      </c>
    </row>
    <row r="162" spans="1:6" x14ac:dyDescent="0.2">
      <c r="A162">
        <v>4</v>
      </c>
      <c r="B162">
        <v>8</v>
      </c>
      <c r="C162">
        <f t="shared" si="4"/>
        <v>0.5</v>
      </c>
      <c r="D162">
        <v>5</v>
      </c>
      <c r="E162">
        <v>8</v>
      </c>
      <c r="F162">
        <f t="shared" si="5"/>
        <v>0.625</v>
      </c>
    </row>
    <row r="163" spans="1:6" x14ac:dyDescent="0.2">
      <c r="A163">
        <v>8</v>
      </c>
      <c r="B163">
        <v>20</v>
      </c>
      <c r="C163">
        <f t="shared" si="4"/>
        <v>0.4</v>
      </c>
      <c r="D163">
        <v>2</v>
      </c>
      <c r="E163">
        <v>2</v>
      </c>
      <c r="F163">
        <f t="shared" si="5"/>
        <v>1</v>
      </c>
    </row>
    <row r="164" spans="1:6" x14ac:dyDescent="0.2">
      <c r="A164">
        <v>2</v>
      </c>
      <c r="B164">
        <v>5</v>
      </c>
      <c r="C164">
        <f t="shared" si="4"/>
        <v>0.4</v>
      </c>
      <c r="D164">
        <v>5</v>
      </c>
      <c r="E164">
        <v>5</v>
      </c>
      <c r="F164">
        <f t="shared" si="5"/>
        <v>1</v>
      </c>
    </row>
    <row r="165" spans="1:6" x14ac:dyDescent="0.2">
      <c r="A165">
        <v>2</v>
      </c>
      <c r="B165">
        <v>3</v>
      </c>
      <c r="C165">
        <f t="shared" si="4"/>
        <v>0.66666666666666663</v>
      </c>
      <c r="D165">
        <v>11</v>
      </c>
      <c r="E165">
        <v>11</v>
      </c>
      <c r="F165">
        <f t="shared" si="5"/>
        <v>1</v>
      </c>
    </row>
    <row r="166" spans="1:6" x14ac:dyDescent="0.2">
      <c r="A166">
        <v>4</v>
      </c>
      <c r="B166">
        <v>20</v>
      </c>
      <c r="C166">
        <f t="shared" si="4"/>
        <v>0.2</v>
      </c>
      <c r="D166">
        <v>8</v>
      </c>
      <c r="E166">
        <v>10</v>
      </c>
      <c r="F166">
        <f t="shared" si="5"/>
        <v>0.8</v>
      </c>
    </row>
    <row r="167" spans="1:6" x14ac:dyDescent="0.2">
      <c r="A167">
        <v>1</v>
      </c>
      <c r="B167">
        <v>1</v>
      </c>
      <c r="C167">
        <f t="shared" si="4"/>
        <v>1</v>
      </c>
      <c r="D167">
        <v>6</v>
      </c>
      <c r="E167">
        <v>6</v>
      </c>
      <c r="F167">
        <f t="shared" si="5"/>
        <v>1</v>
      </c>
    </row>
    <row r="168" spans="1:6" x14ac:dyDescent="0.2">
      <c r="A168">
        <v>8</v>
      </c>
      <c r="B168">
        <v>20</v>
      </c>
      <c r="C168">
        <f t="shared" si="4"/>
        <v>0.4</v>
      </c>
      <c r="D168">
        <v>11</v>
      </c>
      <c r="E168">
        <v>12</v>
      </c>
      <c r="F168">
        <f t="shared" si="5"/>
        <v>0.91666666666666663</v>
      </c>
    </row>
    <row r="169" spans="1:6" x14ac:dyDescent="0.2">
      <c r="A169">
        <v>2</v>
      </c>
      <c r="B169">
        <v>3</v>
      </c>
      <c r="C169">
        <f t="shared" si="4"/>
        <v>0.66666666666666663</v>
      </c>
      <c r="D169">
        <v>20</v>
      </c>
      <c r="E169">
        <v>21</v>
      </c>
      <c r="F169">
        <f t="shared" si="5"/>
        <v>0.95238095238095233</v>
      </c>
    </row>
    <row r="170" spans="1:6" x14ac:dyDescent="0.2">
      <c r="A170">
        <v>4</v>
      </c>
      <c r="B170">
        <v>6</v>
      </c>
      <c r="C170">
        <f t="shared" si="4"/>
        <v>0.66666666666666663</v>
      </c>
      <c r="D170">
        <v>17</v>
      </c>
      <c r="E170">
        <v>17</v>
      </c>
      <c r="F170">
        <f t="shared" si="5"/>
        <v>1</v>
      </c>
    </row>
    <row r="171" spans="1:6" x14ac:dyDescent="0.2">
      <c r="A171">
        <v>1</v>
      </c>
      <c r="B171">
        <v>1</v>
      </c>
      <c r="C171">
        <f t="shared" si="4"/>
        <v>1</v>
      </c>
      <c r="D171">
        <v>3</v>
      </c>
      <c r="E171">
        <v>3</v>
      </c>
      <c r="F171">
        <f t="shared" si="5"/>
        <v>1</v>
      </c>
    </row>
    <row r="172" spans="1:6" x14ac:dyDescent="0.2">
      <c r="A172">
        <v>1</v>
      </c>
      <c r="B172">
        <v>1</v>
      </c>
      <c r="C172">
        <f t="shared" si="4"/>
        <v>1</v>
      </c>
      <c r="D172">
        <v>1</v>
      </c>
      <c r="E172">
        <v>1</v>
      </c>
      <c r="F172">
        <f t="shared" si="5"/>
        <v>1</v>
      </c>
    </row>
    <row r="173" spans="1:6" x14ac:dyDescent="0.2">
      <c r="A173">
        <v>7</v>
      </c>
      <c r="B173">
        <v>20</v>
      </c>
      <c r="C173">
        <f t="shared" si="4"/>
        <v>0.35</v>
      </c>
      <c r="D173">
        <v>3</v>
      </c>
      <c r="E173">
        <v>4</v>
      </c>
      <c r="F173">
        <f t="shared" si="5"/>
        <v>0.75</v>
      </c>
    </row>
    <row r="174" spans="1:6" x14ac:dyDescent="0.2">
      <c r="A174">
        <v>3</v>
      </c>
      <c r="B174">
        <v>7</v>
      </c>
      <c r="C174">
        <f t="shared" si="4"/>
        <v>0.42857142857142855</v>
      </c>
      <c r="D174">
        <v>1</v>
      </c>
      <c r="E174">
        <v>1</v>
      </c>
      <c r="F174">
        <f t="shared" si="5"/>
        <v>1</v>
      </c>
    </row>
    <row r="175" spans="1:6" x14ac:dyDescent="0.2">
      <c r="A175">
        <v>3</v>
      </c>
      <c r="B175">
        <v>4</v>
      </c>
      <c r="C175">
        <f t="shared" si="4"/>
        <v>0.75</v>
      </c>
      <c r="D175">
        <v>3</v>
      </c>
      <c r="E175">
        <v>3</v>
      </c>
      <c r="F175">
        <f t="shared" si="5"/>
        <v>1</v>
      </c>
    </row>
    <row r="176" spans="1:6" x14ac:dyDescent="0.2">
      <c r="A176">
        <v>2</v>
      </c>
      <c r="B176">
        <v>2</v>
      </c>
      <c r="C176">
        <f t="shared" si="4"/>
        <v>1</v>
      </c>
      <c r="D176">
        <v>2</v>
      </c>
      <c r="E176">
        <v>2</v>
      </c>
      <c r="F176">
        <f t="shared" si="5"/>
        <v>1</v>
      </c>
    </row>
    <row r="177" spans="1:6" x14ac:dyDescent="0.2">
      <c r="A177">
        <v>3</v>
      </c>
      <c r="B177">
        <v>4</v>
      </c>
      <c r="C177">
        <f t="shared" si="4"/>
        <v>0.75</v>
      </c>
      <c r="D177">
        <v>2</v>
      </c>
      <c r="E177">
        <v>2</v>
      </c>
      <c r="F177">
        <f t="shared" si="5"/>
        <v>1</v>
      </c>
    </row>
    <row r="178" spans="1:6" x14ac:dyDescent="0.2">
      <c r="A178">
        <v>4</v>
      </c>
      <c r="B178">
        <v>6</v>
      </c>
      <c r="C178">
        <f t="shared" si="4"/>
        <v>0.66666666666666663</v>
      </c>
      <c r="D178">
        <v>3</v>
      </c>
      <c r="E178">
        <v>3</v>
      </c>
      <c r="F178">
        <f t="shared" si="5"/>
        <v>1</v>
      </c>
    </row>
    <row r="179" spans="1:6" x14ac:dyDescent="0.2">
      <c r="A179">
        <v>8</v>
      </c>
      <c r="B179">
        <v>20</v>
      </c>
      <c r="C179">
        <f t="shared" si="4"/>
        <v>0.4</v>
      </c>
      <c r="D179">
        <v>7</v>
      </c>
      <c r="E179">
        <v>8</v>
      </c>
      <c r="F179">
        <f t="shared" si="5"/>
        <v>0.875</v>
      </c>
    </row>
    <row r="180" spans="1:6" x14ac:dyDescent="0.2">
      <c r="A180">
        <v>4</v>
      </c>
      <c r="B180">
        <v>11</v>
      </c>
      <c r="C180">
        <f t="shared" si="4"/>
        <v>0.36363636363636365</v>
      </c>
      <c r="D180">
        <v>3</v>
      </c>
      <c r="E180">
        <v>3</v>
      </c>
      <c r="F180">
        <f t="shared" si="5"/>
        <v>1</v>
      </c>
    </row>
    <row r="181" spans="1:6" x14ac:dyDescent="0.2">
      <c r="A181">
        <v>4</v>
      </c>
      <c r="B181">
        <v>12</v>
      </c>
      <c r="C181">
        <f t="shared" si="4"/>
        <v>0.33333333333333331</v>
      </c>
      <c r="D181">
        <v>2</v>
      </c>
      <c r="E181">
        <v>2</v>
      </c>
      <c r="F181">
        <f t="shared" si="5"/>
        <v>1</v>
      </c>
    </row>
    <row r="182" spans="1:6" x14ac:dyDescent="0.2">
      <c r="A182">
        <v>12</v>
      </c>
      <c r="B182">
        <v>15</v>
      </c>
      <c r="C182">
        <f t="shared" si="4"/>
        <v>0.8</v>
      </c>
      <c r="D182">
        <v>14</v>
      </c>
      <c r="E182">
        <v>17</v>
      </c>
      <c r="F182">
        <f t="shared" si="5"/>
        <v>0.82352941176470584</v>
      </c>
    </row>
    <row r="183" spans="1:6" x14ac:dyDescent="0.2">
      <c r="A183">
        <v>7</v>
      </c>
      <c r="B183">
        <v>20</v>
      </c>
      <c r="C183">
        <f t="shared" si="4"/>
        <v>0.35</v>
      </c>
      <c r="D183">
        <v>10</v>
      </c>
      <c r="E183">
        <v>11</v>
      </c>
      <c r="F183">
        <f t="shared" si="5"/>
        <v>0.90909090909090906</v>
      </c>
    </row>
    <row r="184" spans="1:6" x14ac:dyDescent="0.2">
      <c r="A184">
        <v>6</v>
      </c>
      <c r="B184">
        <v>20</v>
      </c>
      <c r="C184">
        <f t="shared" si="4"/>
        <v>0.3</v>
      </c>
      <c r="D184">
        <v>1</v>
      </c>
      <c r="E184">
        <v>1</v>
      </c>
      <c r="F184">
        <f t="shared" si="5"/>
        <v>1</v>
      </c>
    </row>
    <row r="185" spans="1:6" x14ac:dyDescent="0.2">
      <c r="A185">
        <v>1</v>
      </c>
      <c r="B185">
        <v>1</v>
      </c>
      <c r="C185">
        <f t="shared" si="4"/>
        <v>1</v>
      </c>
      <c r="D185">
        <v>2</v>
      </c>
      <c r="E185">
        <v>2</v>
      </c>
      <c r="F185">
        <f t="shared" si="5"/>
        <v>1</v>
      </c>
    </row>
    <row r="186" spans="1:6" x14ac:dyDescent="0.2">
      <c r="A186">
        <v>7</v>
      </c>
      <c r="B186">
        <v>8</v>
      </c>
      <c r="C186">
        <f t="shared" si="4"/>
        <v>0.875</v>
      </c>
      <c r="D186">
        <v>6</v>
      </c>
      <c r="E186">
        <v>7</v>
      </c>
      <c r="F186">
        <f t="shared" si="5"/>
        <v>0.8571428571428571</v>
      </c>
    </row>
    <row r="187" spans="1:6" x14ac:dyDescent="0.2">
      <c r="A187">
        <v>7</v>
      </c>
      <c r="B187">
        <v>20</v>
      </c>
      <c r="C187">
        <f t="shared" si="4"/>
        <v>0.35</v>
      </c>
      <c r="D187">
        <v>2</v>
      </c>
      <c r="E187">
        <v>2</v>
      </c>
      <c r="F187">
        <f t="shared" si="5"/>
        <v>1</v>
      </c>
    </row>
    <row r="188" spans="1:6" x14ac:dyDescent="0.2">
      <c r="A188">
        <v>2</v>
      </c>
      <c r="B188">
        <v>2</v>
      </c>
      <c r="C188">
        <f t="shared" si="4"/>
        <v>1</v>
      </c>
      <c r="D188">
        <v>7</v>
      </c>
      <c r="E188">
        <v>7</v>
      </c>
      <c r="F188">
        <f t="shared" si="5"/>
        <v>1</v>
      </c>
    </row>
    <row r="189" spans="1:6" x14ac:dyDescent="0.2">
      <c r="A189">
        <v>1</v>
      </c>
      <c r="B189">
        <v>1</v>
      </c>
      <c r="C189">
        <f t="shared" si="4"/>
        <v>1</v>
      </c>
      <c r="D189">
        <v>2</v>
      </c>
      <c r="E189">
        <v>2</v>
      </c>
      <c r="F189">
        <f t="shared" si="5"/>
        <v>1</v>
      </c>
    </row>
    <row r="190" spans="1:6" x14ac:dyDescent="0.2">
      <c r="A190">
        <v>1</v>
      </c>
      <c r="B190">
        <v>1</v>
      </c>
      <c r="C190">
        <f t="shared" si="4"/>
        <v>1</v>
      </c>
      <c r="D190">
        <v>3</v>
      </c>
      <c r="E190">
        <v>5</v>
      </c>
      <c r="F190">
        <f t="shared" si="5"/>
        <v>0.6</v>
      </c>
    </row>
    <row r="191" spans="1:6" x14ac:dyDescent="0.2">
      <c r="A191">
        <v>5</v>
      </c>
      <c r="B191">
        <v>5</v>
      </c>
      <c r="C191">
        <f t="shared" si="4"/>
        <v>1</v>
      </c>
      <c r="D191">
        <v>3</v>
      </c>
      <c r="E191">
        <v>4</v>
      </c>
      <c r="F191">
        <f t="shared" si="5"/>
        <v>0.75</v>
      </c>
    </row>
    <row r="192" spans="1:6" x14ac:dyDescent="0.2">
      <c r="A192">
        <v>6</v>
      </c>
      <c r="B192">
        <v>9</v>
      </c>
      <c r="C192">
        <f t="shared" si="4"/>
        <v>0.66666666666666663</v>
      </c>
      <c r="D192">
        <v>4</v>
      </c>
      <c r="E192">
        <v>13</v>
      </c>
      <c r="F192">
        <f t="shared" si="5"/>
        <v>0.30769230769230771</v>
      </c>
    </row>
    <row r="193" spans="1:6" x14ac:dyDescent="0.2">
      <c r="A193">
        <v>2</v>
      </c>
      <c r="B193">
        <v>2</v>
      </c>
      <c r="C193">
        <f t="shared" si="4"/>
        <v>1</v>
      </c>
      <c r="D193">
        <v>4</v>
      </c>
      <c r="E193">
        <v>4</v>
      </c>
      <c r="F193">
        <f t="shared" si="5"/>
        <v>1</v>
      </c>
    </row>
    <row r="194" spans="1:6" x14ac:dyDescent="0.2">
      <c r="A194">
        <v>3</v>
      </c>
      <c r="B194">
        <v>3</v>
      </c>
      <c r="C194">
        <f t="shared" si="4"/>
        <v>1</v>
      </c>
      <c r="D194">
        <v>15</v>
      </c>
      <c r="E194">
        <v>15</v>
      </c>
      <c r="F194">
        <f t="shared" si="5"/>
        <v>1</v>
      </c>
    </row>
    <row r="195" spans="1:6" x14ac:dyDescent="0.2">
      <c r="A195">
        <v>1</v>
      </c>
      <c r="B195">
        <v>1</v>
      </c>
      <c r="C195">
        <f t="shared" ref="C195:C258" si="6">A195/B195</f>
        <v>1</v>
      </c>
      <c r="D195">
        <v>4</v>
      </c>
      <c r="E195">
        <v>6</v>
      </c>
      <c r="F195">
        <f t="shared" ref="F195:F258" si="7">D195/E195</f>
        <v>0.66666666666666663</v>
      </c>
    </row>
    <row r="196" spans="1:6" x14ac:dyDescent="0.2">
      <c r="A196">
        <v>5</v>
      </c>
      <c r="B196">
        <v>20</v>
      </c>
      <c r="C196">
        <f t="shared" si="6"/>
        <v>0.25</v>
      </c>
      <c r="D196">
        <v>10</v>
      </c>
      <c r="E196">
        <v>11</v>
      </c>
      <c r="F196">
        <f t="shared" si="7"/>
        <v>0.90909090909090906</v>
      </c>
    </row>
    <row r="197" spans="1:6" x14ac:dyDescent="0.2">
      <c r="A197">
        <v>1</v>
      </c>
      <c r="B197">
        <v>1</v>
      </c>
      <c r="C197">
        <f t="shared" si="6"/>
        <v>1</v>
      </c>
      <c r="D197">
        <v>7</v>
      </c>
      <c r="E197">
        <v>7</v>
      </c>
      <c r="F197">
        <f t="shared" si="7"/>
        <v>1</v>
      </c>
    </row>
    <row r="198" spans="1:6" x14ac:dyDescent="0.2">
      <c r="A198">
        <v>3</v>
      </c>
      <c r="B198">
        <v>3</v>
      </c>
      <c r="C198">
        <f t="shared" si="6"/>
        <v>1</v>
      </c>
      <c r="D198">
        <v>4</v>
      </c>
      <c r="E198">
        <v>4</v>
      </c>
      <c r="F198">
        <f t="shared" si="7"/>
        <v>1</v>
      </c>
    </row>
    <row r="199" spans="1:6" x14ac:dyDescent="0.2">
      <c r="A199">
        <v>5</v>
      </c>
      <c r="B199">
        <v>5</v>
      </c>
      <c r="C199">
        <f t="shared" si="6"/>
        <v>1</v>
      </c>
      <c r="D199">
        <v>2</v>
      </c>
      <c r="E199">
        <v>3</v>
      </c>
      <c r="F199">
        <f t="shared" si="7"/>
        <v>0.66666666666666663</v>
      </c>
    </row>
    <row r="200" spans="1:6" x14ac:dyDescent="0.2">
      <c r="A200">
        <v>2</v>
      </c>
      <c r="B200">
        <v>2</v>
      </c>
      <c r="C200">
        <f t="shared" si="6"/>
        <v>1</v>
      </c>
      <c r="D200">
        <v>2</v>
      </c>
      <c r="E200">
        <v>7</v>
      </c>
      <c r="F200">
        <f t="shared" si="7"/>
        <v>0.2857142857142857</v>
      </c>
    </row>
    <row r="201" spans="1:6" x14ac:dyDescent="0.2">
      <c r="A201">
        <v>2</v>
      </c>
      <c r="B201">
        <v>3</v>
      </c>
      <c r="C201">
        <f t="shared" si="6"/>
        <v>0.66666666666666663</v>
      </c>
      <c r="D201">
        <v>3</v>
      </c>
      <c r="E201">
        <v>3</v>
      </c>
      <c r="F201">
        <f t="shared" si="7"/>
        <v>1</v>
      </c>
    </row>
    <row r="202" spans="1:6" x14ac:dyDescent="0.2">
      <c r="A202">
        <v>1</v>
      </c>
      <c r="B202">
        <v>1</v>
      </c>
      <c r="C202">
        <f t="shared" si="6"/>
        <v>1</v>
      </c>
      <c r="D202">
        <v>5</v>
      </c>
      <c r="E202">
        <v>25</v>
      </c>
      <c r="F202">
        <f t="shared" si="7"/>
        <v>0.2</v>
      </c>
    </row>
    <row r="203" spans="1:6" x14ac:dyDescent="0.2">
      <c r="A203">
        <v>1</v>
      </c>
      <c r="B203">
        <v>1</v>
      </c>
      <c r="C203">
        <f t="shared" si="6"/>
        <v>1</v>
      </c>
      <c r="D203">
        <v>3</v>
      </c>
      <c r="E203">
        <v>9</v>
      </c>
      <c r="F203">
        <f t="shared" si="7"/>
        <v>0.33333333333333331</v>
      </c>
    </row>
    <row r="204" spans="1:6" x14ac:dyDescent="0.2">
      <c r="A204">
        <v>2</v>
      </c>
      <c r="B204">
        <v>3</v>
      </c>
      <c r="C204">
        <f t="shared" si="6"/>
        <v>0.66666666666666663</v>
      </c>
      <c r="D204">
        <v>4</v>
      </c>
      <c r="E204">
        <v>4</v>
      </c>
      <c r="F204">
        <f t="shared" si="7"/>
        <v>1</v>
      </c>
    </row>
    <row r="205" spans="1:6" x14ac:dyDescent="0.2">
      <c r="A205">
        <v>1</v>
      </c>
      <c r="B205">
        <v>1</v>
      </c>
      <c r="C205">
        <f t="shared" si="6"/>
        <v>1</v>
      </c>
      <c r="D205">
        <v>5</v>
      </c>
      <c r="E205">
        <v>8</v>
      </c>
      <c r="F205">
        <f t="shared" si="7"/>
        <v>0.625</v>
      </c>
    </row>
    <row r="206" spans="1:6" x14ac:dyDescent="0.2">
      <c r="A206">
        <v>9</v>
      </c>
      <c r="B206">
        <v>20</v>
      </c>
      <c r="C206">
        <f t="shared" si="6"/>
        <v>0.45</v>
      </c>
      <c r="D206">
        <v>3</v>
      </c>
      <c r="E206">
        <v>20</v>
      </c>
      <c r="F206">
        <f t="shared" si="7"/>
        <v>0.15</v>
      </c>
    </row>
    <row r="207" spans="1:6" x14ac:dyDescent="0.2">
      <c r="A207">
        <v>1</v>
      </c>
      <c r="B207">
        <v>1</v>
      </c>
      <c r="C207">
        <f t="shared" si="6"/>
        <v>1</v>
      </c>
      <c r="D207">
        <v>3</v>
      </c>
      <c r="E207">
        <v>3</v>
      </c>
      <c r="F207">
        <f t="shared" si="7"/>
        <v>1</v>
      </c>
    </row>
    <row r="208" spans="1:6" x14ac:dyDescent="0.2">
      <c r="A208">
        <v>3</v>
      </c>
      <c r="B208">
        <v>4</v>
      </c>
      <c r="C208">
        <f t="shared" si="6"/>
        <v>0.75</v>
      </c>
      <c r="D208">
        <v>3</v>
      </c>
      <c r="E208">
        <v>4</v>
      </c>
      <c r="F208">
        <f t="shared" si="7"/>
        <v>0.75</v>
      </c>
    </row>
    <row r="209" spans="1:6" x14ac:dyDescent="0.2">
      <c r="A209">
        <v>6</v>
      </c>
      <c r="B209">
        <v>10</v>
      </c>
      <c r="C209">
        <f t="shared" si="6"/>
        <v>0.6</v>
      </c>
      <c r="D209">
        <v>3</v>
      </c>
      <c r="E209">
        <v>4</v>
      </c>
      <c r="F209">
        <f t="shared" si="7"/>
        <v>0.75</v>
      </c>
    </row>
    <row r="210" spans="1:6" x14ac:dyDescent="0.2">
      <c r="A210">
        <v>3</v>
      </c>
      <c r="B210">
        <v>4</v>
      </c>
      <c r="C210">
        <f t="shared" si="6"/>
        <v>0.75</v>
      </c>
      <c r="D210">
        <v>2</v>
      </c>
      <c r="E210">
        <v>6</v>
      </c>
      <c r="F210">
        <f t="shared" si="7"/>
        <v>0.33333333333333331</v>
      </c>
    </row>
    <row r="211" spans="1:6" x14ac:dyDescent="0.2">
      <c r="A211">
        <v>5</v>
      </c>
      <c r="B211">
        <v>9</v>
      </c>
      <c r="C211">
        <f t="shared" si="6"/>
        <v>0.55555555555555558</v>
      </c>
      <c r="D211">
        <v>5</v>
      </c>
      <c r="E211">
        <v>6</v>
      </c>
      <c r="F211">
        <f t="shared" si="7"/>
        <v>0.83333333333333337</v>
      </c>
    </row>
    <row r="212" spans="1:6" x14ac:dyDescent="0.2">
      <c r="A212">
        <v>7</v>
      </c>
      <c r="B212">
        <v>17</v>
      </c>
      <c r="C212">
        <f t="shared" si="6"/>
        <v>0.41176470588235292</v>
      </c>
      <c r="D212">
        <v>2</v>
      </c>
      <c r="E212">
        <v>4</v>
      </c>
      <c r="F212">
        <f t="shared" si="7"/>
        <v>0.5</v>
      </c>
    </row>
    <row r="213" spans="1:6" x14ac:dyDescent="0.2">
      <c r="A213">
        <v>3</v>
      </c>
      <c r="B213">
        <v>6</v>
      </c>
      <c r="C213">
        <f t="shared" si="6"/>
        <v>0.5</v>
      </c>
      <c r="D213">
        <v>6</v>
      </c>
      <c r="E213">
        <v>16</v>
      </c>
      <c r="F213">
        <f t="shared" si="7"/>
        <v>0.375</v>
      </c>
    </row>
    <row r="214" spans="1:6" x14ac:dyDescent="0.2">
      <c r="A214">
        <v>1</v>
      </c>
      <c r="B214">
        <v>2</v>
      </c>
      <c r="C214">
        <f t="shared" si="6"/>
        <v>0.5</v>
      </c>
      <c r="D214">
        <v>2</v>
      </c>
      <c r="E214">
        <v>6</v>
      </c>
      <c r="F214">
        <f t="shared" si="7"/>
        <v>0.33333333333333331</v>
      </c>
    </row>
    <row r="215" spans="1:6" x14ac:dyDescent="0.2">
      <c r="A215">
        <v>5</v>
      </c>
      <c r="B215">
        <v>9</v>
      </c>
      <c r="C215">
        <f t="shared" si="6"/>
        <v>0.55555555555555558</v>
      </c>
      <c r="D215">
        <v>14</v>
      </c>
      <c r="E215">
        <v>15</v>
      </c>
      <c r="F215">
        <f t="shared" si="7"/>
        <v>0.93333333333333335</v>
      </c>
    </row>
    <row r="216" spans="1:6" x14ac:dyDescent="0.2">
      <c r="A216">
        <v>8</v>
      </c>
      <c r="B216">
        <v>16</v>
      </c>
      <c r="C216">
        <f t="shared" si="6"/>
        <v>0.5</v>
      </c>
      <c r="D216">
        <v>27</v>
      </c>
      <c r="E216">
        <v>27</v>
      </c>
      <c r="F216">
        <f t="shared" si="7"/>
        <v>1</v>
      </c>
    </row>
    <row r="217" spans="1:6" x14ac:dyDescent="0.2">
      <c r="A217">
        <v>2</v>
      </c>
      <c r="B217">
        <v>2</v>
      </c>
      <c r="C217">
        <f t="shared" si="6"/>
        <v>1</v>
      </c>
      <c r="D217">
        <v>15</v>
      </c>
      <c r="E217">
        <v>16</v>
      </c>
      <c r="F217">
        <f t="shared" si="7"/>
        <v>0.9375</v>
      </c>
    </row>
    <row r="218" spans="1:6" x14ac:dyDescent="0.2">
      <c r="A218">
        <v>7</v>
      </c>
      <c r="B218">
        <v>13</v>
      </c>
      <c r="C218">
        <f t="shared" si="6"/>
        <v>0.53846153846153844</v>
      </c>
      <c r="D218">
        <v>2</v>
      </c>
      <c r="E218">
        <v>4</v>
      </c>
      <c r="F218">
        <f t="shared" si="7"/>
        <v>0.5</v>
      </c>
    </row>
    <row r="219" spans="1:6" x14ac:dyDescent="0.2">
      <c r="A219">
        <v>5</v>
      </c>
      <c r="B219">
        <v>16</v>
      </c>
      <c r="C219">
        <f t="shared" si="6"/>
        <v>0.3125</v>
      </c>
      <c r="D219">
        <v>15</v>
      </c>
      <c r="E219">
        <v>19</v>
      </c>
      <c r="F219">
        <f t="shared" si="7"/>
        <v>0.78947368421052633</v>
      </c>
    </row>
    <row r="220" spans="1:6" x14ac:dyDescent="0.2">
      <c r="A220">
        <v>3</v>
      </c>
      <c r="B220">
        <v>5</v>
      </c>
      <c r="C220">
        <f t="shared" si="6"/>
        <v>0.6</v>
      </c>
      <c r="D220">
        <v>3</v>
      </c>
      <c r="E220">
        <v>7</v>
      </c>
      <c r="F220">
        <f t="shared" si="7"/>
        <v>0.42857142857142855</v>
      </c>
    </row>
    <row r="221" spans="1:6" x14ac:dyDescent="0.2">
      <c r="A221">
        <v>5</v>
      </c>
      <c r="B221">
        <v>10</v>
      </c>
      <c r="C221">
        <f t="shared" si="6"/>
        <v>0.5</v>
      </c>
      <c r="D221">
        <v>3</v>
      </c>
      <c r="E221">
        <v>3</v>
      </c>
      <c r="F221">
        <f t="shared" si="7"/>
        <v>1</v>
      </c>
    </row>
    <row r="222" spans="1:6" x14ac:dyDescent="0.2">
      <c r="A222">
        <v>6</v>
      </c>
      <c r="B222">
        <v>20</v>
      </c>
      <c r="C222">
        <f t="shared" si="6"/>
        <v>0.3</v>
      </c>
      <c r="D222">
        <v>2</v>
      </c>
      <c r="E222">
        <v>4</v>
      </c>
      <c r="F222">
        <f t="shared" si="7"/>
        <v>0.5</v>
      </c>
    </row>
    <row r="223" spans="1:6" x14ac:dyDescent="0.2">
      <c r="A223">
        <v>7</v>
      </c>
      <c r="B223">
        <v>10</v>
      </c>
      <c r="C223">
        <f t="shared" si="6"/>
        <v>0.7</v>
      </c>
      <c r="D223">
        <v>2</v>
      </c>
      <c r="E223">
        <v>2</v>
      </c>
      <c r="F223">
        <f t="shared" si="7"/>
        <v>1</v>
      </c>
    </row>
    <row r="224" spans="1:6" x14ac:dyDescent="0.2">
      <c r="A224">
        <v>2</v>
      </c>
      <c r="B224">
        <v>2</v>
      </c>
      <c r="C224">
        <f t="shared" si="6"/>
        <v>1</v>
      </c>
      <c r="D224">
        <v>4</v>
      </c>
      <c r="E224">
        <v>4</v>
      </c>
      <c r="F224">
        <f t="shared" si="7"/>
        <v>1</v>
      </c>
    </row>
    <row r="225" spans="1:6" x14ac:dyDescent="0.2">
      <c r="A225">
        <v>5</v>
      </c>
      <c r="B225">
        <v>20</v>
      </c>
      <c r="C225">
        <f t="shared" si="6"/>
        <v>0.25</v>
      </c>
      <c r="D225">
        <v>9</v>
      </c>
      <c r="E225">
        <v>9</v>
      </c>
      <c r="F225">
        <f t="shared" si="7"/>
        <v>1</v>
      </c>
    </row>
    <row r="226" spans="1:6" x14ac:dyDescent="0.2">
      <c r="A226">
        <v>3</v>
      </c>
      <c r="B226">
        <v>3</v>
      </c>
      <c r="C226">
        <f t="shared" si="6"/>
        <v>1</v>
      </c>
      <c r="D226">
        <v>6</v>
      </c>
      <c r="E226">
        <v>6</v>
      </c>
      <c r="F226">
        <f t="shared" si="7"/>
        <v>1</v>
      </c>
    </row>
    <row r="227" spans="1:6" x14ac:dyDescent="0.2">
      <c r="A227">
        <v>4</v>
      </c>
      <c r="B227">
        <v>10</v>
      </c>
      <c r="C227">
        <f t="shared" si="6"/>
        <v>0.4</v>
      </c>
      <c r="D227">
        <v>3</v>
      </c>
      <c r="E227">
        <v>3</v>
      </c>
      <c r="F227">
        <f t="shared" si="7"/>
        <v>1</v>
      </c>
    </row>
    <row r="228" spans="1:6" x14ac:dyDescent="0.2">
      <c r="A228">
        <v>7</v>
      </c>
      <c r="B228">
        <v>16</v>
      </c>
      <c r="C228">
        <f t="shared" si="6"/>
        <v>0.4375</v>
      </c>
      <c r="D228">
        <v>2</v>
      </c>
      <c r="E228">
        <v>2</v>
      </c>
      <c r="F228">
        <f t="shared" si="7"/>
        <v>1</v>
      </c>
    </row>
    <row r="229" spans="1:6" x14ac:dyDescent="0.2">
      <c r="A229">
        <v>5</v>
      </c>
      <c r="B229">
        <v>9</v>
      </c>
      <c r="C229">
        <f t="shared" si="6"/>
        <v>0.55555555555555558</v>
      </c>
      <c r="D229">
        <v>3</v>
      </c>
      <c r="E229">
        <v>6</v>
      </c>
      <c r="F229">
        <f t="shared" si="7"/>
        <v>0.5</v>
      </c>
    </row>
    <row r="230" spans="1:6" x14ac:dyDescent="0.2">
      <c r="A230">
        <v>5</v>
      </c>
      <c r="B230">
        <v>8</v>
      </c>
      <c r="C230">
        <f t="shared" si="6"/>
        <v>0.625</v>
      </c>
      <c r="D230">
        <v>5</v>
      </c>
      <c r="E230">
        <v>5</v>
      </c>
      <c r="F230">
        <f t="shared" si="7"/>
        <v>1</v>
      </c>
    </row>
    <row r="231" spans="1:6" x14ac:dyDescent="0.2">
      <c r="A231">
        <v>2</v>
      </c>
      <c r="B231">
        <v>2</v>
      </c>
      <c r="C231">
        <f t="shared" si="6"/>
        <v>1</v>
      </c>
      <c r="D231">
        <v>2</v>
      </c>
      <c r="E231">
        <v>5</v>
      </c>
      <c r="F231">
        <f t="shared" si="7"/>
        <v>0.4</v>
      </c>
    </row>
    <row r="232" spans="1:6" x14ac:dyDescent="0.2">
      <c r="A232">
        <v>3</v>
      </c>
      <c r="B232">
        <v>3</v>
      </c>
      <c r="C232">
        <f t="shared" si="6"/>
        <v>1</v>
      </c>
      <c r="D232">
        <v>2</v>
      </c>
      <c r="E232">
        <v>2</v>
      </c>
      <c r="F232">
        <f t="shared" si="7"/>
        <v>1</v>
      </c>
    </row>
    <row r="233" spans="1:6" x14ac:dyDescent="0.2">
      <c r="A233">
        <v>2</v>
      </c>
      <c r="B233">
        <v>3</v>
      </c>
      <c r="C233">
        <f t="shared" si="6"/>
        <v>0.66666666666666663</v>
      </c>
      <c r="D233">
        <v>2</v>
      </c>
      <c r="E233">
        <v>5</v>
      </c>
      <c r="F233">
        <f t="shared" si="7"/>
        <v>0.4</v>
      </c>
    </row>
    <row r="234" spans="1:6" x14ac:dyDescent="0.2">
      <c r="A234">
        <v>4</v>
      </c>
      <c r="B234">
        <v>8</v>
      </c>
      <c r="C234">
        <f t="shared" si="6"/>
        <v>0.5</v>
      </c>
      <c r="D234">
        <v>3</v>
      </c>
      <c r="E234">
        <v>3</v>
      </c>
      <c r="F234">
        <f t="shared" si="7"/>
        <v>1</v>
      </c>
    </row>
    <row r="235" spans="1:6" x14ac:dyDescent="0.2">
      <c r="A235">
        <v>4</v>
      </c>
      <c r="B235">
        <v>6</v>
      </c>
      <c r="C235">
        <f t="shared" si="6"/>
        <v>0.66666666666666663</v>
      </c>
      <c r="D235">
        <v>4</v>
      </c>
      <c r="E235">
        <v>12</v>
      </c>
      <c r="F235">
        <f t="shared" si="7"/>
        <v>0.33333333333333331</v>
      </c>
    </row>
    <row r="236" spans="1:6" x14ac:dyDescent="0.2">
      <c r="A236">
        <v>4</v>
      </c>
      <c r="B236">
        <v>6</v>
      </c>
      <c r="C236">
        <f t="shared" si="6"/>
        <v>0.66666666666666663</v>
      </c>
      <c r="D236">
        <v>5</v>
      </c>
      <c r="E236">
        <v>13</v>
      </c>
      <c r="F236">
        <f t="shared" si="7"/>
        <v>0.38461538461538464</v>
      </c>
    </row>
    <row r="237" spans="1:6" x14ac:dyDescent="0.2">
      <c r="A237">
        <v>1</v>
      </c>
      <c r="B237">
        <v>1</v>
      </c>
      <c r="C237">
        <f t="shared" si="6"/>
        <v>1</v>
      </c>
      <c r="D237">
        <v>2</v>
      </c>
      <c r="E237">
        <v>2</v>
      </c>
      <c r="F237">
        <f t="shared" si="7"/>
        <v>1</v>
      </c>
    </row>
    <row r="238" spans="1:6" x14ac:dyDescent="0.2">
      <c r="A238">
        <v>5</v>
      </c>
      <c r="B238">
        <v>7</v>
      </c>
      <c r="C238">
        <f t="shared" si="6"/>
        <v>0.7142857142857143</v>
      </c>
      <c r="D238">
        <v>2</v>
      </c>
      <c r="E238">
        <v>2</v>
      </c>
      <c r="F238">
        <f t="shared" si="7"/>
        <v>1</v>
      </c>
    </row>
    <row r="239" spans="1:6" x14ac:dyDescent="0.2">
      <c r="A239">
        <v>1</v>
      </c>
      <c r="B239">
        <v>1</v>
      </c>
      <c r="C239">
        <f t="shared" si="6"/>
        <v>1</v>
      </c>
      <c r="D239">
        <v>15</v>
      </c>
      <c r="E239">
        <v>15</v>
      </c>
      <c r="F239">
        <f t="shared" si="7"/>
        <v>1</v>
      </c>
    </row>
    <row r="240" spans="1:6" x14ac:dyDescent="0.2">
      <c r="A240">
        <v>1</v>
      </c>
      <c r="B240">
        <v>1</v>
      </c>
      <c r="C240">
        <f t="shared" si="6"/>
        <v>1</v>
      </c>
      <c r="D240">
        <v>3</v>
      </c>
      <c r="E240">
        <v>9</v>
      </c>
      <c r="F240">
        <f t="shared" si="7"/>
        <v>0.33333333333333331</v>
      </c>
    </row>
    <row r="241" spans="1:6" x14ac:dyDescent="0.2">
      <c r="A241">
        <v>1</v>
      </c>
      <c r="B241">
        <v>1</v>
      </c>
      <c r="C241">
        <f t="shared" si="6"/>
        <v>1</v>
      </c>
      <c r="D241">
        <v>1</v>
      </c>
      <c r="E241">
        <v>1</v>
      </c>
      <c r="F241">
        <f t="shared" si="7"/>
        <v>1</v>
      </c>
    </row>
    <row r="242" spans="1:6" x14ac:dyDescent="0.2">
      <c r="A242">
        <v>1</v>
      </c>
      <c r="B242">
        <v>1</v>
      </c>
      <c r="C242">
        <f t="shared" si="6"/>
        <v>1</v>
      </c>
      <c r="D242">
        <v>6</v>
      </c>
      <c r="E242">
        <v>25</v>
      </c>
      <c r="F242">
        <f t="shared" si="7"/>
        <v>0.24</v>
      </c>
    </row>
    <row r="243" spans="1:6" x14ac:dyDescent="0.2">
      <c r="A243">
        <v>4</v>
      </c>
      <c r="B243">
        <v>4</v>
      </c>
      <c r="C243">
        <f t="shared" si="6"/>
        <v>1</v>
      </c>
      <c r="D243">
        <v>6</v>
      </c>
      <c r="E243">
        <v>6</v>
      </c>
      <c r="F243">
        <f t="shared" si="7"/>
        <v>1</v>
      </c>
    </row>
    <row r="244" spans="1:6" x14ac:dyDescent="0.2">
      <c r="A244">
        <v>5</v>
      </c>
      <c r="B244">
        <v>12</v>
      </c>
      <c r="C244">
        <f t="shared" si="6"/>
        <v>0.41666666666666669</v>
      </c>
      <c r="D244">
        <v>2</v>
      </c>
      <c r="E244">
        <v>2</v>
      </c>
      <c r="F244">
        <f t="shared" si="7"/>
        <v>1</v>
      </c>
    </row>
    <row r="245" spans="1:6" x14ac:dyDescent="0.2">
      <c r="A245">
        <v>3</v>
      </c>
      <c r="B245">
        <v>6</v>
      </c>
      <c r="C245">
        <f t="shared" si="6"/>
        <v>0.5</v>
      </c>
      <c r="D245">
        <v>5</v>
      </c>
      <c r="E245">
        <v>5</v>
      </c>
      <c r="F245">
        <f t="shared" si="7"/>
        <v>1</v>
      </c>
    </row>
    <row r="246" spans="1:6" x14ac:dyDescent="0.2">
      <c r="A246">
        <v>2</v>
      </c>
      <c r="B246">
        <v>3</v>
      </c>
      <c r="C246">
        <f t="shared" si="6"/>
        <v>0.66666666666666663</v>
      </c>
      <c r="D246">
        <v>2</v>
      </c>
      <c r="E246">
        <v>2</v>
      </c>
      <c r="F246">
        <f t="shared" si="7"/>
        <v>1</v>
      </c>
    </row>
    <row r="247" spans="1:6" x14ac:dyDescent="0.2">
      <c r="A247">
        <v>12</v>
      </c>
      <c r="B247">
        <v>17</v>
      </c>
      <c r="C247">
        <f t="shared" si="6"/>
        <v>0.70588235294117652</v>
      </c>
      <c r="D247">
        <v>3</v>
      </c>
      <c r="E247">
        <v>3</v>
      </c>
      <c r="F247">
        <f t="shared" si="7"/>
        <v>1</v>
      </c>
    </row>
    <row r="248" spans="1:6" x14ac:dyDescent="0.2">
      <c r="A248">
        <v>3</v>
      </c>
      <c r="B248">
        <v>4</v>
      </c>
      <c r="C248">
        <f t="shared" si="6"/>
        <v>0.75</v>
      </c>
      <c r="D248">
        <v>7</v>
      </c>
      <c r="E248">
        <v>7</v>
      </c>
      <c r="F248">
        <f t="shared" si="7"/>
        <v>1</v>
      </c>
    </row>
    <row r="249" spans="1:6" x14ac:dyDescent="0.2">
      <c r="A249">
        <v>1</v>
      </c>
      <c r="B249">
        <v>1</v>
      </c>
      <c r="C249">
        <f t="shared" si="6"/>
        <v>1</v>
      </c>
      <c r="D249">
        <v>2</v>
      </c>
      <c r="E249">
        <v>2</v>
      </c>
      <c r="F249">
        <f t="shared" si="7"/>
        <v>1</v>
      </c>
    </row>
    <row r="250" spans="1:6" x14ac:dyDescent="0.2">
      <c r="A250">
        <v>1</v>
      </c>
      <c r="B250">
        <v>1</v>
      </c>
      <c r="C250">
        <f t="shared" si="6"/>
        <v>1</v>
      </c>
      <c r="D250">
        <v>5</v>
      </c>
      <c r="E250">
        <v>5</v>
      </c>
      <c r="F250">
        <f t="shared" si="7"/>
        <v>1</v>
      </c>
    </row>
    <row r="251" spans="1:6" x14ac:dyDescent="0.2">
      <c r="A251">
        <v>10</v>
      </c>
      <c r="B251">
        <v>20</v>
      </c>
      <c r="C251">
        <f t="shared" si="6"/>
        <v>0.5</v>
      </c>
      <c r="D251">
        <v>10</v>
      </c>
      <c r="E251">
        <v>12</v>
      </c>
      <c r="F251">
        <f t="shared" si="7"/>
        <v>0.83333333333333337</v>
      </c>
    </row>
    <row r="252" spans="1:6" x14ac:dyDescent="0.2">
      <c r="A252">
        <v>2</v>
      </c>
      <c r="B252">
        <v>3</v>
      </c>
      <c r="C252">
        <f t="shared" si="6"/>
        <v>0.66666666666666663</v>
      </c>
      <c r="D252">
        <v>29</v>
      </c>
      <c r="E252">
        <v>30</v>
      </c>
      <c r="F252">
        <f t="shared" si="7"/>
        <v>0.96666666666666667</v>
      </c>
    </row>
    <row r="253" spans="1:6" x14ac:dyDescent="0.2">
      <c r="A253">
        <v>5</v>
      </c>
      <c r="B253">
        <v>15</v>
      </c>
      <c r="C253">
        <f t="shared" si="6"/>
        <v>0.33333333333333331</v>
      </c>
      <c r="D253">
        <v>5</v>
      </c>
      <c r="E253">
        <v>5</v>
      </c>
      <c r="F253">
        <f t="shared" si="7"/>
        <v>1</v>
      </c>
    </row>
    <row r="254" spans="1:6" x14ac:dyDescent="0.2">
      <c r="A254">
        <v>4</v>
      </c>
      <c r="B254">
        <v>5</v>
      </c>
      <c r="C254">
        <f t="shared" si="6"/>
        <v>0.8</v>
      </c>
      <c r="D254">
        <v>1</v>
      </c>
      <c r="E254">
        <v>1</v>
      </c>
      <c r="F254">
        <f t="shared" si="7"/>
        <v>1</v>
      </c>
    </row>
    <row r="255" spans="1:6" x14ac:dyDescent="0.2">
      <c r="A255">
        <v>3</v>
      </c>
      <c r="B255">
        <v>5</v>
      </c>
      <c r="C255">
        <f t="shared" si="6"/>
        <v>0.6</v>
      </c>
      <c r="D255">
        <v>2</v>
      </c>
      <c r="E255">
        <v>2</v>
      </c>
      <c r="F255">
        <f t="shared" si="7"/>
        <v>1</v>
      </c>
    </row>
    <row r="256" spans="1:6" x14ac:dyDescent="0.2">
      <c r="A256">
        <v>9</v>
      </c>
      <c r="B256">
        <v>19</v>
      </c>
      <c r="C256">
        <f t="shared" si="6"/>
        <v>0.47368421052631576</v>
      </c>
      <c r="D256">
        <v>2</v>
      </c>
      <c r="E256">
        <v>2</v>
      </c>
      <c r="F256">
        <f t="shared" si="7"/>
        <v>1</v>
      </c>
    </row>
    <row r="257" spans="1:6" x14ac:dyDescent="0.2">
      <c r="A257">
        <v>5</v>
      </c>
      <c r="B257">
        <v>6</v>
      </c>
      <c r="C257">
        <f t="shared" si="6"/>
        <v>0.83333333333333337</v>
      </c>
      <c r="D257">
        <v>6</v>
      </c>
      <c r="E257">
        <v>6</v>
      </c>
      <c r="F257">
        <f t="shared" si="7"/>
        <v>1</v>
      </c>
    </row>
    <row r="258" spans="1:6" x14ac:dyDescent="0.2">
      <c r="A258">
        <v>2</v>
      </c>
      <c r="B258">
        <v>2</v>
      </c>
      <c r="C258">
        <f t="shared" si="6"/>
        <v>1</v>
      </c>
      <c r="D258">
        <v>6</v>
      </c>
      <c r="E258">
        <v>6</v>
      </c>
      <c r="F258">
        <f t="shared" si="7"/>
        <v>1</v>
      </c>
    </row>
    <row r="259" spans="1:6" x14ac:dyDescent="0.2">
      <c r="A259">
        <v>7</v>
      </c>
      <c r="B259">
        <v>9</v>
      </c>
      <c r="C259">
        <f t="shared" ref="C259:C322" si="8">A259/B259</f>
        <v>0.77777777777777779</v>
      </c>
      <c r="D259">
        <v>3</v>
      </c>
      <c r="E259">
        <v>7</v>
      </c>
      <c r="F259">
        <f t="shared" ref="F259:F322" si="9">D259/E259</f>
        <v>0.42857142857142855</v>
      </c>
    </row>
    <row r="260" spans="1:6" x14ac:dyDescent="0.2">
      <c r="A260">
        <v>4</v>
      </c>
      <c r="B260">
        <v>7</v>
      </c>
      <c r="C260">
        <f t="shared" si="8"/>
        <v>0.5714285714285714</v>
      </c>
      <c r="D260">
        <v>6</v>
      </c>
      <c r="E260">
        <v>13</v>
      </c>
      <c r="F260">
        <f t="shared" si="9"/>
        <v>0.46153846153846156</v>
      </c>
    </row>
    <row r="261" spans="1:6" x14ac:dyDescent="0.2">
      <c r="A261">
        <v>6</v>
      </c>
      <c r="B261">
        <v>7</v>
      </c>
      <c r="C261">
        <f t="shared" si="8"/>
        <v>0.8571428571428571</v>
      </c>
      <c r="D261">
        <v>2</v>
      </c>
      <c r="E261">
        <v>3</v>
      </c>
      <c r="F261">
        <f t="shared" si="9"/>
        <v>0.66666666666666663</v>
      </c>
    </row>
    <row r="262" spans="1:6" x14ac:dyDescent="0.2">
      <c r="A262">
        <v>5</v>
      </c>
      <c r="B262">
        <v>8</v>
      </c>
      <c r="C262">
        <f t="shared" si="8"/>
        <v>0.625</v>
      </c>
      <c r="D262">
        <v>4</v>
      </c>
      <c r="E262">
        <v>9</v>
      </c>
      <c r="F262">
        <f t="shared" si="9"/>
        <v>0.44444444444444442</v>
      </c>
    </row>
    <row r="263" spans="1:6" x14ac:dyDescent="0.2">
      <c r="A263">
        <v>3</v>
      </c>
      <c r="B263">
        <v>5</v>
      </c>
      <c r="C263">
        <f t="shared" si="8"/>
        <v>0.6</v>
      </c>
      <c r="D263">
        <v>2</v>
      </c>
      <c r="E263">
        <v>3</v>
      </c>
      <c r="F263">
        <f t="shared" si="9"/>
        <v>0.66666666666666663</v>
      </c>
    </row>
    <row r="264" spans="1:6" x14ac:dyDescent="0.2">
      <c r="A264">
        <v>6</v>
      </c>
      <c r="B264">
        <v>16</v>
      </c>
      <c r="C264">
        <f t="shared" si="8"/>
        <v>0.375</v>
      </c>
      <c r="D264">
        <v>3</v>
      </c>
      <c r="E264">
        <v>8</v>
      </c>
      <c r="F264">
        <f t="shared" si="9"/>
        <v>0.375</v>
      </c>
    </row>
    <row r="265" spans="1:6" x14ac:dyDescent="0.2">
      <c r="A265">
        <v>1</v>
      </c>
      <c r="B265">
        <v>1</v>
      </c>
      <c r="C265">
        <f t="shared" si="8"/>
        <v>1</v>
      </c>
      <c r="D265">
        <v>3</v>
      </c>
      <c r="E265">
        <v>3</v>
      </c>
      <c r="F265">
        <f t="shared" si="9"/>
        <v>1</v>
      </c>
    </row>
    <row r="266" spans="1:6" x14ac:dyDescent="0.2">
      <c r="A266">
        <v>5</v>
      </c>
      <c r="B266">
        <v>7</v>
      </c>
      <c r="C266">
        <f t="shared" si="8"/>
        <v>0.7142857142857143</v>
      </c>
      <c r="D266">
        <v>2</v>
      </c>
      <c r="E266">
        <v>2</v>
      </c>
      <c r="F266">
        <f t="shared" si="9"/>
        <v>1</v>
      </c>
    </row>
    <row r="267" spans="1:6" x14ac:dyDescent="0.2">
      <c r="A267">
        <v>3</v>
      </c>
      <c r="B267">
        <v>3</v>
      </c>
      <c r="C267">
        <f t="shared" si="8"/>
        <v>1</v>
      </c>
      <c r="D267">
        <v>21</v>
      </c>
      <c r="E267">
        <v>21</v>
      </c>
      <c r="F267">
        <f t="shared" si="9"/>
        <v>1</v>
      </c>
    </row>
    <row r="268" spans="1:6" x14ac:dyDescent="0.2">
      <c r="A268">
        <v>7</v>
      </c>
      <c r="B268">
        <v>9</v>
      </c>
      <c r="C268">
        <f t="shared" si="8"/>
        <v>0.77777777777777779</v>
      </c>
      <c r="D268">
        <v>28</v>
      </c>
      <c r="E268">
        <v>29</v>
      </c>
      <c r="F268">
        <f t="shared" si="9"/>
        <v>0.96551724137931039</v>
      </c>
    </row>
    <row r="269" spans="1:6" x14ac:dyDescent="0.2">
      <c r="A269">
        <v>5</v>
      </c>
      <c r="B269">
        <v>7</v>
      </c>
      <c r="C269">
        <f t="shared" si="8"/>
        <v>0.7142857142857143</v>
      </c>
      <c r="D269">
        <v>2</v>
      </c>
      <c r="E269">
        <v>2</v>
      </c>
      <c r="F269">
        <f t="shared" si="9"/>
        <v>1</v>
      </c>
    </row>
    <row r="270" spans="1:6" x14ac:dyDescent="0.2">
      <c r="A270">
        <v>1</v>
      </c>
      <c r="B270">
        <v>1</v>
      </c>
      <c r="C270">
        <f t="shared" si="8"/>
        <v>1</v>
      </c>
      <c r="D270">
        <v>7</v>
      </c>
      <c r="E270">
        <v>7</v>
      </c>
      <c r="F270">
        <f t="shared" si="9"/>
        <v>1</v>
      </c>
    </row>
    <row r="271" spans="1:6" x14ac:dyDescent="0.2">
      <c r="A271">
        <v>4</v>
      </c>
      <c r="B271">
        <v>7</v>
      </c>
      <c r="C271">
        <f t="shared" si="8"/>
        <v>0.5714285714285714</v>
      </c>
      <c r="D271">
        <v>3</v>
      </c>
      <c r="E271">
        <v>3</v>
      </c>
      <c r="F271">
        <f t="shared" si="9"/>
        <v>1</v>
      </c>
    </row>
    <row r="272" spans="1:6" x14ac:dyDescent="0.2">
      <c r="A272">
        <v>2</v>
      </c>
      <c r="B272">
        <v>2</v>
      </c>
      <c r="C272">
        <f t="shared" si="8"/>
        <v>1</v>
      </c>
      <c r="D272">
        <v>2</v>
      </c>
      <c r="E272">
        <v>3</v>
      </c>
      <c r="F272">
        <f t="shared" si="9"/>
        <v>0.66666666666666663</v>
      </c>
    </row>
    <row r="273" spans="1:6" x14ac:dyDescent="0.2">
      <c r="A273">
        <v>3</v>
      </c>
      <c r="B273">
        <v>6</v>
      </c>
      <c r="C273">
        <f t="shared" si="8"/>
        <v>0.5</v>
      </c>
      <c r="D273">
        <v>2</v>
      </c>
      <c r="E273">
        <v>2</v>
      </c>
      <c r="F273">
        <f t="shared" si="9"/>
        <v>1</v>
      </c>
    </row>
    <row r="274" spans="1:6" x14ac:dyDescent="0.2">
      <c r="A274">
        <v>3</v>
      </c>
      <c r="B274">
        <v>7</v>
      </c>
      <c r="C274">
        <f t="shared" si="8"/>
        <v>0.42857142857142855</v>
      </c>
      <c r="D274">
        <v>5</v>
      </c>
      <c r="E274">
        <v>6</v>
      </c>
      <c r="F274">
        <f t="shared" si="9"/>
        <v>0.83333333333333337</v>
      </c>
    </row>
    <row r="275" spans="1:6" x14ac:dyDescent="0.2">
      <c r="A275">
        <v>2</v>
      </c>
      <c r="B275">
        <v>2</v>
      </c>
      <c r="C275">
        <f t="shared" si="8"/>
        <v>1</v>
      </c>
      <c r="D275">
        <v>2</v>
      </c>
      <c r="E275">
        <v>2</v>
      </c>
      <c r="F275">
        <f t="shared" si="9"/>
        <v>1</v>
      </c>
    </row>
    <row r="276" spans="1:6" x14ac:dyDescent="0.2">
      <c r="A276">
        <v>5</v>
      </c>
      <c r="B276">
        <v>8</v>
      </c>
      <c r="C276">
        <f t="shared" si="8"/>
        <v>0.625</v>
      </c>
      <c r="D276">
        <v>5</v>
      </c>
      <c r="E276">
        <v>5</v>
      </c>
      <c r="F276">
        <f t="shared" si="9"/>
        <v>1</v>
      </c>
    </row>
    <row r="277" spans="1:6" x14ac:dyDescent="0.2">
      <c r="A277">
        <v>10</v>
      </c>
      <c r="B277">
        <v>20</v>
      </c>
      <c r="C277">
        <f t="shared" si="8"/>
        <v>0.5</v>
      </c>
      <c r="D277">
        <v>2</v>
      </c>
      <c r="E277">
        <v>2</v>
      </c>
      <c r="F277">
        <f t="shared" si="9"/>
        <v>1</v>
      </c>
    </row>
    <row r="278" spans="1:6" x14ac:dyDescent="0.2">
      <c r="A278">
        <v>1</v>
      </c>
      <c r="B278">
        <v>1</v>
      </c>
      <c r="C278">
        <f t="shared" si="8"/>
        <v>1</v>
      </c>
      <c r="D278">
        <v>3</v>
      </c>
      <c r="E278">
        <v>3</v>
      </c>
      <c r="F278">
        <f t="shared" si="9"/>
        <v>1</v>
      </c>
    </row>
    <row r="279" spans="1:6" x14ac:dyDescent="0.2">
      <c r="A279">
        <v>6</v>
      </c>
      <c r="B279">
        <v>9</v>
      </c>
      <c r="C279">
        <f t="shared" si="8"/>
        <v>0.66666666666666663</v>
      </c>
      <c r="D279">
        <v>8</v>
      </c>
      <c r="E279">
        <v>11</v>
      </c>
      <c r="F279">
        <f t="shared" si="9"/>
        <v>0.72727272727272729</v>
      </c>
    </row>
    <row r="280" spans="1:6" x14ac:dyDescent="0.2">
      <c r="A280">
        <v>7</v>
      </c>
      <c r="B280">
        <v>20</v>
      </c>
      <c r="C280">
        <f t="shared" si="8"/>
        <v>0.35</v>
      </c>
      <c r="D280">
        <v>5</v>
      </c>
      <c r="E280">
        <v>6</v>
      </c>
      <c r="F280">
        <f t="shared" si="9"/>
        <v>0.83333333333333337</v>
      </c>
    </row>
    <row r="281" spans="1:6" x14ac:dyDescent="0.2">
      <c r="A281">
        <v>12</v>
      </c>
      <c r="B281">
        <v>20</v>
      </c>
      <c r="C281">
        <f t="shared" si="8"/>
        <v>0.6</v>
      </c>
      <c r="D281">
        <v>4</v>
      </c>
      <c r="E281">
        <v>10</v>
      </c>
      <c r="F281">
        <f t="shared" si="9"/>
        <v>0.4</v>
      </c>
    </row>
    <row r="282" spans="1:6" x14ac:dyDescent="0.2">
      <c r="A282">
        <v>5</v>
      </c>
      <c r="B282">
        <v>6</v>
      </c>
      <c r="C282">
        <f t="shared" si="8"/>
        <v>0.83333333333333337</v>
      </c>
      <c r="D282">
        <v>1</v>
      </c>
      <c r="E282">
        <v>1</v>
      </c>
      <c r="F282">
        <f t="shared" si="9"/>
        <v>1</v>
      </c>
    </row>
    <row r="283" spans="1:6" x14ac:dyDescent="0.2">
      <c r="A283">
        <v>10</v>
      </c>
      <c r="B283">
        <v>20</v>
      </c>
      <c r="C283">
        <f t="shared" si="8"/>
        <v>0.5</v>
      </c>
      <c r="D283">
        <v>11</v>
      </c>
      <c r="E283">
        <v>18</v>
      </c>
      <c r="F283">
        <f t="shared" si="9"/>
        <v>0.61111111111111116</v>
      </c>
    </row>
    <row r="284" spans="1:6" x14ac:dyDescent="0.2">
      <c r="A284">
        <v>1</v>
      </c>
      <c r="B284">
        <v>1</v>
      </c>
      <c r="C284">
        <f t="shared" si="8"/>
        <v>1</v>
      </c>
      <c r="D284">
        <v>8</v>
      </c>
      <c r="E284">
        <v>10</v>
      </c>
      <c r="F284">
        <f t="shared" si="9"/>
        <v>0.8</v>
      </c>
    </row>
    <row r="285" spans="1:6" x14ac:dyDescent="0.2">
      <c r="A285">
        <v>3</v>
      </c>
      <c r="B285">
        <v>4</v>
      </c>
      <c r="C285">
        <f t="shared" si="8"/>
        <v>0.75</v>
      </c>
      <c r="D285">
        <v>2</v>
      </c>
      <c r="E285">
        <v>3</v>
      </c>
      <c r="F285">
        <f t="shared" si="9"/>
        <v>0.66666666666666663</v>
      </c>
    </row>
    <row r="286" spans="1:6" x14ac:dyDescent="0.2">
      <c r="A286">
        <v>11</v>
      </c>
      <c r="B286">
        <v>20</v>
      </c>
      <c r="C286">
        <f t="shared" si="8"/>
        <v>0.55000000000000004</v>
      </c>
      <c r="D286">
        <v>31</v>
      </c>
      <c r="E286">
        <v>31</v>
      </c>
      <c r="F286">
        <f t="shared" si="9"/>
        <v>1</v>
      </c>
    </row>
    <row r="287" spans="1:6" x14ac:dyDescent="0.2">
      <c r="A287">
        <v>3</v>
      </c>
      <c r="B287">
        <v>5</v>
      </c>
      <c r="C287">
        <f t="shared" si="8"/>
        <v>0.6</v>
      </c>
      <c r="D287">
        <v>10</v>
      </c>
      <c r="E287">
        <v>13</v>
      </c>
      <c r="F287">
        <f t="shared" si="9"/>
        <v>0.76923076923076927</v>
      </c>
    </row>
    <row r="288" spans="1:6" x14ac:dyDescent="0.2">
      <c r="A288">
        <v>3</v>
      </c>
      <c r="B288">
        <v>3</v>
      </c>
      <c r="C288">
        <f t="shared" si="8"/>
        <v>1</v>
      </c>
      <c r="D288">
        <v>12</v>
      </c>
      <c r="E288">
        <v>12</v>
      </c>
      <c r="F288">
        <f t="shared" si="9"/>
        <v>1</v>
      </c>
    </row>
    <row r="289" spans="1:6" x14ac:dyDescent="0.2">
      <c r="A289">
        <v>4</v>
      </c>
      <c r="B289">
        <v>8</v>
      </c>
      <c r="C289">
        <f t="shared" si="8"/>
        <v>0.5</v>
      </c>
      <c r="D289">
        <v>31</v>
      </c>
      <c r="E289">
        <v>31</v>
      </c>
      <c r="F289">
        <f t="shared" si="9"/>
        <v>1</v>
      </c>
    </row>
    <row r="290" spans="1:6" x14ac:dyDescent="0.2">
      <c r="A290">
        <v>3</v>
      </c>
      <c r="B290">
        <v>6</v>
      </c>
      <c r="C290">
        <f t="shared" si="8"/>
        <v>0.5</v>
      </c>
      <c r="D290">
        <v>31</v>
      </c>
      <c r="E290">
        <v>31</v>
      </c>
      <c r="F290">
        <f t="shared" si="9"/>
        <v>1</v>
      </c>
    </row>
    <row r="291" spans="1:6" x14ac:dyDescent="0.2">
      <c r="A291">
        <v>10</v>
      </c>
      <c r="B291">
        <v>20</v>
      </c>
      <c r="C291">
        <f t="shared" si="8"/>
        <v>0.5</v>
      </c>
      <c r="D291">
        <v>11</v>
      </c>
      <c r="E291">
        <v>11</v>
      </c>
      <c r="F291">
        <f t="shared" si="9"/>
        <v>1</v>
      </c>
    </row>
    <row r="292" spans="1:6" x14ac:dyDescent="0.2">
      <c r="A292">
        <v>3</v>
      </c>
      <c r="B292">
        <v>3</v>
      </c>
      <c r="C292">
        <f t="shared" si="8"/>
        <v>1</v>
      </c>
      <c r="D292">
        <v>2</v>
      </c>
      <c r="E292">
        <v>2</v>
      </c>
      <c r="F292">
        <f t="shared" si="9"/>
        <v>1</v>
      </c>
    </row>
    <row r="293" spans="1:6" x14ac:dyDescent="0.2">
      <c r="A293">
        <v>2</v>
      </c>
      <c r="B293">
        <v>2</v>
      </c>
      <c r="C293">
        <f t="shared" si="8"/>
        <v>1</v>
      </c>
      <c r="D293">
        <v>2</v>
      </c>
      <c r="E293">
        <v>2</v>
      </c>
      <c r="F293">
        <f t="shared" si="9"/>
        <v>1</v>
      </c>
    </row>
    <row r="294" spans="1:6" x14ac:dyDescent="0.2">
      <c r="A294">
        <v>2</v>
      </c>
      <c r="B294">
        <v>2</v>
      </c>
      <c r="C294">
        <f t="shared" si="8"/>
        <v>1</v>
      </c>
      <c r="D294">
        <v>8</v>
      </c>
      <c r="E294">
        <v>8</v>
      </c>
      <c r="F294">
        <f t="shared" si="9"/>
        <v>1</v>
      </c>
    </row>
    <row r="295" spans="1:6" x14ac:dyDescent="0.2">
      <c r="A295">
        <v>3</v>
      </c>
      <c r="B295">
        <v>3</v>
      </c>
      <c r="C295">
        <f t="shared" si="8"/>
        <v>1</v>
      </c>
      <c r="D295">
        <v>1</v>
      </c>
      <c r="E295">
        <v>1</v>
      </c>
      <c r="F295">
        <f t="shared" si="9"/>
        <v>1</v>
      </c>
    </row>
    <row r="296" spans="1:6" x14ac:dyDescent="0.2">
      <c r="A296">
        <v>1</v>
      </c>
      <c r="B296">
        <v>1</v>
      </c>
      <c r="C296">
        <f t="shared" si="8"/>
        <v>1</v>
      </c>
      <c r="D296">
        <v>5</v>
      </c>
      <c r="E296">
        <v>6</v>
      </c>
      <c r="F296">
        <f t="shared" si="9"/>
        <v>0.83333333333333337</v>
      </c>
    </row>
    <row r="297" spans="1:6" x14ac:dyDescent="0.2">
      <c r="A297">
        <v>2</v>
      </c>
      <c r="B297">
        <v>5</v>
      </c>
      <c r="C297">
        <f t="shared" si="8"/>
        <v>0.4</v>
      </c>
      <c r="D297">
        <v>2</v>
      </c>
      <c r="E297">
        <v>2</v>
      </c>
      <c r="F297">
        <f t="shared" si="9"/>
        <v>1</v>
      </c>
    </row>
    <row r="298" spans="1:6" x14ac:dyDescent="0.2">
      <c r="A298">
        <v>5</v>
      </c>
      <c r="B298">
        <v>5</v>
      </c>
      <c r="C298">
        <f t="shared" si="8"/>
        <v>1</v>
      </c>
      <c r="D298">
        <v>31</v>
      </c>
      <c r="E298">
        <v>31</v>
      </c>
      <c r="F298">
        <f t="shared" si="9"/>
        <v>1</v>
      </c>
    </row>
    <row r="299" spans="1:6" x14ac:dyDescent="0.2">
      <c r="A299">
        <v>7</v>
      </c>
      <c r="B299">
        <v>7</v>
      </c>
      <c r="C299">
        <f t="shared" si="8"/>
        <v>1</v>
      </c>
      <c r="D299">
        <v>17</v>
      </c>
      <c r="E299">
        <v>17</v>
      </c>
      <c r="F299">
        <f t="shared" si="9"/>
        <v>1</v>
      </c>
    </row>
    <row r="300" spans="1:6" x14ac:dyDescent="0.2">
      <c r="A300">
        <v>2</v>
      </c>
      <c r="B300">
        <v>2</v>
      </c>
      <c r="C300">
        <f t="shared" si="8"/>
        <v>1</v>
      </c>
      <c r="D300">
        <v>29</v>
      </c>
      <c r="E300">
        <v>29</v>
      </c>
      <c r="F300">
        <f t="shared" si="9"/>
        <v>1</v>
      </c>
    </row>
    <row r="301" spans="1:6" x14ac:dyDescent="0.2">
      <c r="A301">
        <v>3</v>
      </c>
      <c r="B301">
        <v>3</v>
      </c>
      <c r="C301">
        <f t="shared" si="8"/>
        <v>1</v>
      </c>
      <c r="D301">
        <v>3</v>
      </c>
      <c r="E301">
        <v>3</v>
      </c>
      <c r="F301">
        <f t="shared" si="9"/>
        <v>1</v>
      </c>
    </row>
    <row r="302" spans="1:6" x14ac:dyDescent="0.2">
      <c r="A302">
        <v>2</v>
      </c>
      <c r="B302">
        <v>2</v>
      </c>
      <c r="C302">
        <f t="shared" si="8"/>
        <v>1</v>
      </c>
      <c r="D302">
        <v>28</v>
      </c>
      <c r="E302">
        <v>29</v>
      </c>
      <c r="F302">
        <f t="shared" si="9"/>
        <v>0.96551724137931039</v>
      </c>
    </row>
    <row r="303" spans="1:6" x14ac:dyDescent="0.2">
      <c r="A303">
        <v>1</v>
      </c>
      <c r="B303">
        <v>1</v>
      </c>
      <c r="C303">
        <f t="shared" si="8"/>
        <v>1</v>
      </c>
      <c r="D303">
        <v>6</v>
      </c>
      <c r="E303">
        <v>17</v>
      </c>
      <c r="F303">
        <f t="shared" si="9"/>
        <v>0.35294117647058826</v>
      </c>
    </row>
    <row r="304" spans="1:6" x14ac:dyDescent="0.2">
      <c r="A304">
        <v>5</v>
      </c>
      <c r="B304">
        <v>9</v>
      </c>
      <c r="C304">
        <f t="shared" si="8"/>
        <v>0.55555555555555558</v>
      </c>
      <c r="D304">
        <v>15</v>
      </c>
      <c r="E304">
        <v>15</v>
      </c>
      <c r="F304">
        <f t="shared" si="9"/>
        <v>1</v>
      </c>
    </row>
    <row r="305" spans="1:6" x14ac:dyDescent="0.2">
      <c r="A305">
        <v>5</v>
      </c>
      <c r="B305">
        <v>7</v>
      </c>
      <c r="C305">
        <f t="shared" si="8"/>
        <v>0.7142857142857143</v>
      </c>
      <c r="D305">
        <v>4</v>
      </c>
      <c r="E305">
        <v>6</v>
      </c>
      <c r="F305">
        <f t="shared" si="9"/>
        <v>0.66666666666666663</v>
      </c>
    </row>
    <row r="306" spans="1:6" x14ac:dyDescent="0.2">
      <c r="A306">
        <v>6</v>
      </c>
      <c r="B306">
        <v>6</v>
      </c>
      <c r="C306">
        <f t="shared" si="8"/>
        <v>1</v>
      </c>
      <c r="D306">
        <v>3</v>
      </c>
      <c r="E306">
        <v>3</v>
      </c>
      <c r="F306">
        <f t="shared" si="9"/>
        <v>1</v>
      </c>
    </row>
    <row r="307" spans="1:6" x14ac:dyDescent="0.2">
      <c r="A307">
        <v>3</v>
      </c>
      <c r="B307">
        <v>4</v>
      </c>
      <c r="C307">
        <f t="shared" si="8"/>
        <v>0.75</v>
      </c>
      <c r="D307">
        <v>4</v>
      </c>
      <c r="E307">
        <v>4</v>
      </c>
      <c r="F307">
        <f t="shared" si="9"/>
        <v>1</v>
      </c>
    </row>
    <row r="308" spans="1:6" x14ac:dyDescent="0.2">
      <c r="A308">
        <v>2</v>
      </c>
      <c r="B308">
        <v>2</v>
      </c>
      <c r="C308">
        <f t="shared" si="8"/>
        <v>1</v>
      </c>
      <c r="D308">
        <v>23</v>
      </c>
      <c r="E308">
        <v>23</v>
      </c>
      <c r="F308">
        <f t="shared" si="9"/>
        <v>1</v>
      </c>
    </row>
    <row r="309" spans="1:6" x14ac:dyDescent="0.2">
      <c r="A309">
        <v>2</v>
      </c>
      <c r="B309">
        <v>2</v>
      </c>
      <c r="C309">
        <f t="shared" si="8"/>
        <v>1</v>
      </c>
      <c r="D309">
        <v>16</v>
      </c>
      <c r="E309">
        <v>16</v>
      </c>
      <c r="F309">
        <f t="shared" si="9"/>
        <v>1</v>
      </c>
    </row>
    <row r="310" spans="1:6" x14ac:dyDescent="0.2">
      <c r="A310">
        <v>7</v>
      </c>
      <c r="B310">
        <v>9</v>
      </c>
      <c r="C310">
        <f t="shared" si="8"/>
        <v>0.77777777777777779</v>
      </c>
      <c r="D310">
        <v>2</v>
      </c>
      <c r="E310">
        <v>2</v>
      </c>
      <c r="F310">
        <f t="shared" si="9"/>
        <v>1</v>
      </c>
    </row>
    <row r="311" spans="1:6" x14ac:dyDescent="0.2">
      <c r="A311">
        <v>3</v>
      </c>
      <c r="B311">
        <v>5</v>
      </c>
      <c r="C311">
        <f t="shared" si="8"/>
        <v>0.6</v>
      </c>
      <c r="D311">
        <v>22</v>
      </c>
      <c r="E311">
        <v>32</v>
      </c>
      <c r="F311">
        <f t="shared" si="9"/>
        <v>0.6875</v>
      </c>
    </row>
    <row r="312" spans="1:6" x14ac:dyDescent="0.2">
      <c r="A312">
        <v>1</v>
      </c>
      <c r="B312">
        <v>1</v>
      </c>
      <c r="C312">
        <f t="shared" si="8"/>
        <v>1</v>
      </c>
      <c r="D312">
        <v>2</v>
      </c>
      <c r="E312">
        <v>3</v>
      </c>
      <c r="F312">
        <f t="shared" si="9"/>
        <v>0.66666666666666663</v>
      </c>
    </row>
    <row r="313" spans="1:6" x14ac:dyDescent="0.2">
      <c r="A313">
        <v>5</v>
      </c>
      <c r="B313">
        <v>18</v>
      </c>
      <c r="C313">
        <f t="shared" si="8"/>
        <v>0.27777777777777779</v>
      </c>
      <c r="D313">
        <v>1</v>
      </c>
      <c r="E313">
        <v>2</v>
      </c>
      <c r="F313">
        <f t="shared" si="9"/>
        <v>0.5</v>
      </c>
    </row>
    <row r="314" spans="1:6" x14ac:dyDescent="0.2">
      <c r="A314">
        <v>9</v>
      </c>
      <c r="B314">
        <v>18</v>
      </c>
      <c r="C314">
        <f t="shared" si="8"/>
        <v>0.5</v>
      </c>
      <c r="D314">
        <v>2</v>
      </c>
      <c r="E314">
        <v>3</v>
      </c>
      <c r="F314">
        <f t="shared" si="9"/>
        <v>0.66666666666666663</v>
      </c>
    </row>
    <row r="315" spans="1:6" x14ac:dyDescent="0.2">
      <c r="A315">
        <v>1</v>
      </c>
      <c r="B315">
        <v>1</v>
      </c>
      <c r="C315">
        <f t="shared" si="8"/>
        <v>1</v>
      </c>
      <c r="D315">
        <v>31</v>
      </c>
      <c r="E315">
        <v>31</v>
      </c>
      <c r="F315">
        <f t="shared" si="9"/>
        <v>1</v>
      </c>
    </row>
    <row r="316" spans="1:6" x14ac:dyDescent="0.2">
      <c r="A316">
        <v>1</v>
      </c>
      <c r="B316">
        <v>1</v>
      </c>
      <c r="C316">
        <f t="shared" si="8"/>
        <v>1</v>
      </c>
      <c r="D316">
        <v>2</v>
      </c>
      <c r="E316">
        <v>2</v>
      </c>
      <c r="F316">
        <f t="shared" si="9"/>
        <v>1</v>
      </c>
    </row>
    <row r="317" spans="1:6" x14ac:dyDescent="0.2">
      <c r="A317">
        <v>4</v>
      </c>
      <c r="B317">
        <v>5</v>
      </c>
      <c r="C317">
        <f t="shared" si="8"/>
        <v>0.8</v>
      </c>
      <c r="D317">
        <v>5</v>
      </c>
      <c r="E317">
        <v>5</v>
      </c>
      <c r="F317">
        <f t="shared" si="9"/>
        <v>1</v>
      </c>
    </row>
    <row r="318" spans="1:6" x14ac:dyDescent="0.2">
      <c r="A318">
        <v>4</v>
      </c>
      <c r="B318">
        <v>4</v>
      </c>
      <c r="C318">
        <f t="shared" si="8"/>
        <v>1</v>
      </c>
      <c r="D318">
        <v>13</v>
      </c>
      <c r="E318">
        <v>13</v>
      </c>
      <c r="F318">
        <f t="shared" si="9"/>
        <v>1</v>
      </c>
    </row>
    <row r="319" spans="1:6" x14ac:dyDescent="0.2">
      <c r="A319">
        <v>4</v>
      </c>
      <c r="B319">
        <v>4</v>
      </c>
      <c r="C319">
        <f t="shared" si="8"/>
        <v>1</v>
      </c>
      <c r="D319">
        <v>31</v>
      </c>
      <c r="E319">
        <v>31</v>
      </c>
      <c r="F319">
        <f t="shared" si="9"/>
        <v>1</v>
      </c>
    </row>
    <row r="320" spans="1:6" x14ac:dyDescent="0.2">
      <c r="A320">
        <v>2</v>
      </c>
      <c r="B320">
        <v>2</v>
      </c>
      <c r="C320">
        <f t="shared" si="8"/>
        <v>1</v>
      </c>
      <c r="D320">
        <v>13</v>
      </c>
      <c r="E320">
        <v>13</v>
      </c>
      <c r="F320">
        <f t="shared" si="9"/>
        <v>1</v>
      </c>
    </row>
    <row r="321" spans="1:6" x14ac:dyDescent="0.2">
      <c r="A321">
        <v>3</v>
      </c>
      <c r="B321">
        <v>3</v>
      </c>
      <c r="C321">
        <f t="shared" si="8"/>
        <v>1</v>
      </c>
      <c r="D321">
        <v>5</v>
      </c>
      <c r="E321">
        <v>14</v>
      </c>
      <c r="F321">
        <f t="shared" si="9"/>
        <v>0.35714285714285715</v>
      </c>
    </row>
    <row r="322" spans="1:6" x14ac:dyDescent="0.2">
      <c r="A322">
        <v>4</v>
      </c>
      <c r="B322">
        <v>4</v>
      </c>
      <c r="C322">
        <f t="shared" si="8"/>
        <v>1</v>
      </c>
      <c r="D322">
        <v>4</v>
      </c>
      <c r="E322">
        <v>8</v>
      </c>
      <c r="F322">
        <f t="shared" si="9"/>
        <v>0.5</v>
      </c>
    </row>
    <row r="323" spans="1:6" x14ac:dyDescent="0.2">
      <c r="A323">
        <v>9</v>
      </c>
      <c r="B323">
        <v>13</v>
      </c>
      <c r="C323">
        <f t="shared" ref="C323:C386" si="10">A323/B323</f>
        <v>0.69230769230769229</v>
      </c>
      <c r="D323">
        <v>4</v>
      </c>
      <c r="E323">
        <v>7</v>
      </c>
      <c r="F323">
        <f t="shared" ref="F323:F334" si="11">D323/E323</f>
        <v>0.5714285714285714</v>
      </c>
    </row>
    <row r="324" spans="1:6" x14ac:dyDescent="0.2">
      <c r="A324">
        <v>4</v>
      </c>
      <c r="B324">
        <v>7</v>
      </c>
      <c r="C324">
        <f t="shared" si="10"/>
        <v>0.5714285714285714</v>
      </c>
      <c r="D324">
        <v>2</v>
      </c>
      <c r="E324">
        <v>2</v>
      </c>
      <c r="F324">
        <f t="shared" si="11"/>
        <v>1</v>
      </c>
    </row>
    <row r="325" spans="1:6" x14ac:dyDescent="0.2">
      <c r="A325">
        <v>3</v>
      </c>
      <c r="B325">
        <v>5</v>
      </c>
      <c r="C325">
        <f t="shared" si="10"/>
        <v>0.6</v>
      </c>
      <c r="D325">
        <v>16</v>
      </c>
      <c r="E325">
        <v>16</v>
      </c>
      <c r="F325">
        <f t="shared" si="11"/>
        <v>1</v>
      </c>
    </row>
    <row r="326" spans="1:6" x14ac:dyDescent="0.2">
      <c r="A326">
        <v>4</v>
      </c>
      <c r="B326">
        <v>15</v>
      </c>
      <c r="C326">
        <f t="shared" si="10"/>
        <v>0.26666666666666666</v>
      </c>
      <c r="D326">
        <v>4</v>
      </c>
      <c r="E326">
        <v>4</v>
      </c>
      <c r="F326">
        <f t="shared" si="11"/>
        <v>1</v>
      </c>
    </row>
    <row r="327" spans="1:6" x14ac:dyDescent="0.2">
      <c r="A327">
        <v>5</v>
      </c>
      <c r="B327">
        <v>20</v>
      </c>
      <c r="C327">
        <f t="shared" si="10"/>
        <v>0.25</v>
      </c>
      <c r="D327">
        <v>15</v>
      </c>
      <c r="E327">
        <v>15</v>
      </c>
      <c r="F327">
        <f t="shared" si="11"/>
        <v>1</v>
      </c>
    </row>
    <row r="328" spans="1:6" x14ac:dyDescent="0.2">
      <c r="A328">
        <v>3</v>
      </c>
      <c r="B328">
        <v>6</v>
      </c>
      <c r="C328">
        <f t="shared" si="10"/>
        <v>0.5</v>
      </c>
      <c r="D328">
        <v>4</v>
      </c>
      <c r="E328">
        <v>18</v>
      </c>
      <c r="F328">
        <f t="shared" si="11"/>
        <v>0.22222222222222221</v>
      </c>
    </row>
    <row r="329" spans="1:6" x14ac:dyDescent="0.2">
      <c r="A329">
        <v>2</v>
      </c>
      <c r="B329">
        <v>2</v>
      </c>
      <c r="C329">
        <f t="shared" si="10"/>
        <v>1</v>
      </c>
      <c r="D329">
        <v>2</v>
      </c>
      <c r="E329">
        <v>4</v>
      </c>
      <c r="F329">
        <f t="shared" si="11"/>
        <v>0.5</v>
      </c>
    </row>
    <row r="330" spans="1:6" x14ac:dyDescent="0.2">
      <c r="A330">
        <v>5</v>
      </c>
      <c r="B330">
        <v>13</v>
      </c>
      <c r="C330">
        <f t="shared" si="10"/>
        <v>0.38461538461538464</v>
      </c>
      <c r="D330">
        <v>1</v>
      </c>
      <c r="E330">
        <v>1</v>
      </c>
      <c r="F330">
        <f t="shared" si="11"/>
        <v>1</v>
      </c>
    </row>
    <row r="331" spans="1:6" x14ac:dyDescent="0.2">
      <c r="A331">
        <v>3</v>
      </c>
      <c r="B331">
        <v>3</v>
      </c>
      <c r="C331">
        <f t="shared" si="10"/>
        <v>1</v>
      </c>
      <c r="D331">
        <v>30</v>
      </c>
      <c r="E331">
        <v>30</v>
      </c>
      <c r="F331">
        <f t="shared" si="11"/>
        <v>1</v>
      </c>
    </row>
    <row r="332" spans="1:6" x14ac:dyDescent="0.2">
      <c r="A332">
        <v>9</v>
      </c>
      <c r="B332">
        <v>20</v>
      </c>
      <c r="C332">
        <f t="shared" si="10"/>
        <v>0.45</v>
      </c>
      <c r="D332">
        <v>2</v>
      </c>
      <c r="E332">
        <v>2</v>
      </c>
      <c r="F332">
        <f t="shared" si="11"/>
        <v>1</v>
      </c>
    </row>
    <row r="333" spans="1:6" x14ac:dyDescent="0.2">
      <c r="A333">
        <v>3</v>
      </c>
      <c r="B333">
        <v>5</v>
      </c>
      <c r="C333">
        <f t="shared" si="10"/>
        <v>0.6</v>
      </c>
      <c r="D333">
        <v>15</v>
      </c>
      <c r="E333">
        <v>16</v>
      </c>
      <c r="F333">
        <f t="shared" si="11"/>
        <v>0.9375</v>
      </c>
    </row>
    <row r="334" spans="1:6" x14ac:dyDescent="0.2">
      <c r="A334">
        <v>7</v>
      </c>
      <c r="B334">
        <v>10</v>
      </c>
      <c r="C334">
        <f t="shared" si="10"/>
        <v>0.7</v>
      </c>
      <c r="D334">
        <v>3</v>
      </c>
      <c r="E334">
        <v>3</v>
      </c>
      <c r="F334">
        <f t="shared" si="11"/>
        <v>1</v>
      </c>
    </row>
    <row r="335" spans="1:6" x14ac:dyDescent="0.2">
      <c r="A335">
        <v>2</v>
      </c>
      <c r="B335">
        <v>3</v>
      </c>
      <c r="C335">
        <f t="shared" si="10"/>
        <v>0.66666666666666663</v>
      </c>
      <c r="D335">
        <v>6</v>
      </c>
      <c r="E335">
        <f t="shared" ref="E335:E398" si="12">A336/D335</f>
        <v>1</v>
      </c>
    </row>
    <row r="336" spans="1:6" x14ac:dyDescent="0.2">
      <c r="A336">
        <v>6</v>
      </c>
      <c r="C336" t="e">
        <f t="shared" si="10"/>
        <v>#DIV/0!</v>
      </c>
      <c r="D336">
        <v>14</v>
      </c>
      <c r="E336">
        <f t="shared" si="12"/>
        <v>1</v>
      </c>
    </row>
    <row r="337" spans="1:5" x14ac:dyDescent="0.2">
      <c r="A337">
        <v>14</v>
      </c>
      <c r="C337" t="e">
        <f t="shared" si="10"/>
        <v>#DIV/0!</v>
      </c>
      <c r="D337">
        <v>7</v>
      </c>
      <c r="E337">
        <f t="shared" si="12"/>
        <v>0.42857142857142855</v>
      </c>
    </row>
    <row r="338" spans="1:5" x14ac:dyDescent="0.2">
      <c r="A338">
        <v>3</v>
      </c>
      <c r="C338" t="e">
        <f t="shared" si="10"/>
        <v>#DIV/0!</v>
      </c>
      <c r="D338">
        <v>5</v>
      </c>
      <c r="E338">
        <f t="shared" si="12"/>
        <v>1</v>
      </c>
    </row>
    <row r="339" spans="1:5" x14ac:dyDescent="0.2">
      <c r="A339">
        <v>5</v>
      </c>
      <c r="C339" t="e">
        <f t="shared" si="10"/>
        <v>#DIV/0!</v>
      </c>
      <c r="D339">
        <v>4</v>
      </c>
      <c r="E339">
        <f t="shared" si="12"/>
        <v>1</v>
      </c>
    </row>
    <row r="340" spans="1:5" x14ac:dyDescent="0.2">
      <c r="A340">
        <v>4</v>
      </c>
      <c r="C340" t="e">
        <f t="shared" si="10"/>
        <v>#DIV/0!</v>
      </c>
      <c r="D340">
        <v>21</v>
      </c>
      <c r="E340">
        <f t="shared" si="12"/>
        <v>1</v>
      </c>
    </row>
    <row r="341" spans="1:5" x14ac:dyDescent="0.2">
      <c r="A341">
        <v>21</v>
      </c>
      <c r="C341" t="e">
        <f t="shared" si="10"/>
        <v>#DIV/0!</v>
      </c>
      <c r="D341">
        <v>5</v>
      </c>
      <c r="E341">
        <f t="shared" si="12"/>
        <v>0.8</v>
      </c>
    </row>
    <row r="342" spans="1:5" x14ac:dyDescent="0.2">
      <c r="A342">
        <v>4</v>
      </c>
      <c r="C342" t="e">
        <f t="shared" si="10"/>
        <v>#DIV/0!</v>
      </c>
      <c r="D342">
        <v>20</v>
      </c>
      <c r="E342">
        <f t="shared" si="12"/>
        <v>0.85</v>
      </c>
    </row>
    <row r="343" spans="1:5" x14ac:dyDescent="0.2">
      <c r="A343">
        <v>17</v>
      </c>
      <c r="C343" t="e">
        <f t="shared" si="10"/>
        <v>#DIV/0!</v>
      </c>
      <c r="D343">
        <v>2</v>
      </c>
      <c r="E343">
        <f t="shared" si="12"/>
        <v>1</v>
      </c>
    </row>
    <row r="344" spans="1:5" x14ac:dyDescent="0.2">
      <c r="A344">
        <v>2</v>
      </c>
      <c r="C344" t="e">
        <f t="shared" si="10"/>
        <v>#DIV/0!</v>
      </c>
      <c r="D344">
        <v>5</v>
      </c>
      <c r="E344">
        <f t="shared" si="12"/>
        <v>1</v>
      </c>
    </row>
    <row r="345" spans="1:5" x14ac:dyDescent="0.2">
      <c r="A345">
        <v>5</v>
      </c>
      <c r="C345" t="e">
        <f t="shared" si="10"/>
        <v>#DIV/0!</v>
      </c>
      <c r="D345">
        <v>2</v>
      </c>
      <c r="E345">
        <f t="shared" si="12"/>
        <v>1</v>
      </c>
    </row>
    <row r="346" spans="1:5" x14ac:dyDescent="0.2">
      <c r="A346">
        <v>2</v>
      </c>
      <c r="C346" t="e">
        <f t="shared" si="10"/>
        <v>#DIV/0!</v>
      </c>
      <c r="D346">
        <v>3</v>
      </c>
      <c r="E346">
        <f t="shared" si="12"/>
        <v>1</v>
      </c>
    </row>
    <row r="347" spans="1:5" x14ac:dyDescent="0.2">
      <c r="A347">
        <v>3</v>
      </c>
      <c r="C347" t="e">
        <f t="shared" si="10"/>
        <v>#DIV/0!</v>
      </c>
      <c r="D347">
        <v>2</v>
      </c>
      <c r="E347">
        <f t="shared" si="12"/>
        <v>1</v>
      </c>
    </row>
    <row r="348" spans="1:5" x14ac:dyDescent="0.2">
      <c r="A348">
        <v>2</v>
      </c>
      <c r="C348" t="e">
        <f t="shared" si="10"/>
        <v>#DIV/0!</v>
      </c>
      <c r="D348">
        <v>7</v>
      </c>
      <c r="E348">
        <f t="shared" si="12"/>
        <v>0.42857142857142855</v>
      </c>
    </row>
    <row r="349" spans="1:5" x14ac:dyDescent="0.2">
      <c r="A349">
        <v>3</v>
      </c>
      <c r="C349" t="e">
        <f t="shared" si="10"/>
        <v>#DIV/0!</v>
      </c>
      <c r="D349">
        <v>3</v>
      </c>
      <c r="E349">
        <f t="shared" si="12"/>
        <v>1</v>
      </c>
    </row>
    <row r="350" spans="1:5" x14ac:dyDescent="0.2">
      <c r="A350">
        <v>3</v>
      </c>
      <c r="C350" t="e">
        <f t="shared" si="10"/>
        <v>#DIV/0!</v>
      </c>
      <c r="D350">
        <v>4</v>
      </c>
      <c r="E350">
        <f t="shared" si="12"/>
        <v>0.75</v>
      </c>
    </row>
    <row r="351" spans="1:5" x14ac:dyDescent="0.2">
      <c r="A351">
        <v>3</v>
      </c>
      <c r="C351" t="e">
        <f t="shared" si="10"/>
        <v>#DIV/0!</v>
      </c>
      <c r="D351">
        <v>2</v>
      </c>
      <c r="E351">
        <f t="shared" si="12"/>
        <v>1</v>
      </c>
    </row>
    <row r="352" spans="1:5" x14ac:dyDescent="0.2">
      <c r="A352">
        <v>2</v>
      </c>
      <c r="C352" t="e">
        <f t="shared" si="10"/>
        <v>#DIV/0!</v>
      </c>
      <c r="D352">
        <v>29</v>
      </c>
      <c r="E352">
        <f t="shared" si="12"/>
        <v>1</v>
      </c>
    </row>
    <row r="353" spans="1:5" x14ac:dyDescent="0.2">
      <c r="A353">
        <v>29</v>
      </c>
      <c r="C353" t="e">
        <f t="shared" si="10"/>
        <v>#DIV/0!</v>
      </c>
      <c r="D353">
        <v>22</v>
      </c>
      <c r="E353">
        <f t="shared" si="12"/>
        <v>1</v>
      </c>
    </row>
    <row r="354" spans="1:5" x14ac:dyDescent="0.2">
      <c r="A354">
        <v>22</v>
      </c>
      <c r="C354" t="e">
        <f t="shared" si="10"/>
        <v>#DIV/0!</v>
      </c>
      <c r="D354">
        <v>10</v>
      </c>
      <c r="E354">
        <f t="shared" si="12"/>
        <v>0.8</v>
      </c>
    </row>
    <row r="355" spans="1:5" x14ac:dyDescent="0.2">
      <c r="A355">
        <v>8</v>
      </c>
      <c r="C355" t="e">
        <f t="shared" si="10"/>
        <v>#DIV/0!</v>
      </c>
      <c r="D355">
        <v>3</v>
      </c>
      <c r="E355">
        <f t="shared" si="12"/>
        <v>1</v>
      </c>
    </row>
    <row r="356" spans="1:5" x14ac:dyDescent="0.2">
      <c r="A356">
        <v>3</v>
      </c>
      <c r="C356" t="e">
        <f t="shared" si="10"/>
        <v>#DIV/0!</v>
      </c>
      <c r="D356">
        <v>25</v>
      </c>
      <c r="E356">
        <f t="shared" si="12"/>
        <v>0.36</v>
      </c>
    </row>
    <row r="357" spans="1:5" x14ac:dyDescent="0.2">
      <c r="A357">
        <v>9</v>
      </c>
      <c r="C357" t="e">
        <f t="shared" si="10"/>
        <v>#DIV/0!</v>
      </c>
      <c r="D357">
        <v>18</v>
      </c>
      <c r="E357">
        <f t="shared" si="12"/>
        <v>0.66666666666666663</v>
      </c>
    </row>
    <row r="358" spans="1:5" x14ac:dyDescent="0.2">
      <c r="A358">
        <v>12</v>
      </c>
      <c r="C358" t="e">
        <f t="shared" si="10"/>
        <v>#DIV/0!</v>
      </c>
      <c r="D358">
        <v>4</v>
      </c>
      <c r="E358">
        <f t="shared" si="12"/>
        <v>0.75</v>
      </c>
    </row>
    <row r="359" spans="1:5" x14ac:dyDescent="0.2">
      <c r="A359">
        <v>3</v>
      </c>
      <c r="C359" t="e">
        <f t="shared" si="10"/>
        <v>#DIV/0!</v>
      </c>
      <c r="D359">
        <v>2</v>
      </c>
      <c r="E359">
        <f t="shared" si="12"/>
        <v>1</v>
      </c>
    </row>
    <row r="360" spans="1:5" x14ac:dyDescent="0.2">
      <c r="A360">
        <v>2</v>
      </c>
      <c r="C360" t="e">
        <f t="shared" si="10"/>
        <v>#DIV/0!</v>
      </c>
      <c r="D360">
        <v>4</v>
      </c>
      <c r="E360">
        <f t="shared" si="12"/>
        <v>0.75</v>
      </c>
    </row>
    <row r="361" spans="1:5" x14ac:dyDescent="0.2">
      <c r="A361">
        <v>3</v>
      </c>
      <c r="C361" t="e">
        <f t="shared" si="10"/>
        <v>#DIV/0!</v>
      </c>
      <c r="D361">
        <v>4</v>
      </c>
      <c r="E361">
        <f t="shared" si="12"/>
        <v>1</v>
      </c>
    </row>
    <row r="362" spans="1:5" x14ac:dyDescent="0.2">
      <c r="A362">
        <v>4</v>
      </c>
      <c r="C362" t="e">
        <f t="shared" si="10"/>
        <v>#DIV/0!</v>
      </c>
      <c r="D362">
        <v>2</v>
      </c>
      <c r="E362">
        <f t="shared" si="12"/>
        <v>1</v>
      </c>
    </row>
    <row r="363" spans="1:5" x14ac:dyDescent="0.2">
      <c r="A363">
        <v>2</v>
      </c>
      <c r="C363" t="e">
        <f t="shared" si="10"/>
        <v>#DIV/0!</v>
      </c>
      <c r="D363">
        <v>4</v>
      </c>
      <c r="E363">
        <f t="shared" si="12"/>
        <v>0.75</v>
      </c>
    </row>
    <row r="364" spans="1:5" x14ac:dyDescent="0.2">
      <c r="A364">
        <v>3</v>
      </c>
      <c r="C364" t="e">
        <f t="shared" si="10"/>
        <v>#DIV/0!</v>
      </c>
      <c r="D364">
        <v>10</v>
      </c>
      <c r="E364">
        <f t="shared" si="12"/>
        <v>0.6</v>
      </c>
    </row>
    <row r="365" spans="1:5" x14ac:dyDescent="0.2">
      <c r="A365">
        <v>6</v>
      </c>
      <c r="C365" t="e">
        <f t="shared" si="10"/>
        <v>#DIV/0!</v>
      </c>
      <c r="D365">
        <v>25</v>
      </c>
      <c r="E365">
        <f t="shared" si="12"/>
        <v>0.28000000000000003</v>
      </c>
    </row>
    <row r="366" spans="1:5" x14ac:dyDescent="0.2">
      <c r="A366">
        <v>7</v>
      </c>
      <c r="C366" t="e">
        <f t="shared" si="10"/>
        <v>#DIV/0!</v>
      </c>
      <c r="D366">
        <v>8</v>
      </c>
      <c r="E366">
        <f t="shared" si="12"/>
        <v>0.375</v>
      </c>
    </row>
    <row r="367" spans="1:5" x14ac:dyDescent="0.2">
      <c r="A367">
        <v>3</v>
      </c>
      <c r="C367" t="e">
        <f t="shared" si="10"/>
        <v>#DIV/0!</v>
      </c>
      <c r="D367">
        <v>4</v>
      </c>
      <c r="E367">
        <f t="shared" si="12"/>
        <v>0.75</v>
      </c>
    </row>
    <row r="368" spans="1:5" x14ac:dyDescent="0.2">
      <c r="A368">
        <v>3</v>
      </c>
      <c r="C368" t="e">
        <f t="shared" si="10"/>
        <v>#DIV/0!</v>
      </c>
      <c r="D368">
        <v>11</v>
      </c>
      <c r="E368">
        <f t="shared" si="12"/>
        <v>0.72727272727272729</v>
      </c>
    </row>
    <row r="369" spans="1:5" x14ac:dyDescent="0.2">
      <c r="A369">
        <v>8</v>
      </c>
      <c r="C369" t="e">
        <f t="shared" si="10"/>
        <v>#DIV/0!</v>
      </c>
      <c r="D369">
        <v>6</v>
      </c>
      <c r="E369">
        <f t="shared" si="12"/>
        <v>0.66666666666666663</v>
      </c>
    </row>
    <row r="370" spans="1:5" x14ac:dyDescent="0.2">
      <c r="A370">
        <v>4</v>
      </c>
      <c r="C370" t="e">
        <f t="shared" si="10"/>
        <v>#DIV/0!</v>
      </c>
      <c r="D370">
        <v>2</v>
      </c>
      <c r="E370">
        <f t="shared" si="12"/>
        <v>1</v>
      </c>
    </row>
    <row r="371" spans="1:5" x14ac:dyDescent="0.2">
      <c r="A371">
        <v>2</v>
      </c>
      <c r="C371" t="e">
        <f t="shared" si="10"/>
        <v>#DIV/0!</v>
      </c>
      <c r="D371">
        <v>26</v>
      </c>
      <c r="E371">
        <f t="shared" si="12"/>
        <v>0.76923076923076927</v>
      </c>
    </row>
    <row r="372" spans="1:5" x14ac:dyDescent="0.2">
      <c r="A372">
        <v>20</v>
      </c>
      <c r="C372" t="e">
        <f t="shared" si="10"/>
        <v>#DIV/0!</v>
      </c>
      <c r="D372">
        <v>25</v>
      </c>
      <c r="E372">
        <f t="shared" si="12"/>
        <v>1</v>
      </c>
    </row>
    <row r="373" spans="1:5" x14ac:dyDescent="0.2">
      <c r="A373">
        <v>25</v>
      </c>
      <c r="C373" t="e">
        <f t="shared" si="10"/>
        <v>#DIV/0!</v>
      </c>
      <c r="D373">
        <v>2</v>
      </c>
      <c r="E373">
        <f t="shared" si="12"/>
        <v>1</v>
      </c>
    </row>
    <row r="374" spans="1:5" x14ac:dyDescent="0.2">
      <c r="A374">
        <v>2</v>
      </c>
      <c r="C374" t="e">
        <f t="shared" si="10"/>
        <v>#DIV/0!</v>
      </c>
      <c r="D374">
        <v>2</v>
      </c>
      <c r="E374">
        <f t="shared" si="12"/>
        <v>1</v>
      </c>
    </row>
    <row r="375" spans="1:5" x14ac:dyDescent="0.2">
      <c r="A375">
        <v>2</v>
      </c>
      <c r="C375" t="e">
        <f t="shared" si="10"/>
        <v>#DIV/0!</v>
      </c>
      <c r="D375">
        <v>15</v>
      </c>
      <c r="E375">
        <f t="shared" si="12"/>
        <v>0.33333333333333331</v>
      </c>
    </row>
    <row r="376" spans="1:5" x14ac:dyDescent="0.2">
      <c r="A376">
        <v>5</v>
      </c>
      <c r="C376" t="e">
        <f t="shared" si="10"/>
        <v>#DIV/0!</v>
      </c>
      <c r="D376">
        <v>2</v>
      </c>
      <c r="E376">
        <f t="shared" si="12"/>
        <v>1</v>
      </c>
    </row>
    <row r="377" spans="1:5" x14ac:dyDescent="0.2">
      <c r="A377">
        <v>2</v>
      </c>
      <c r="C377" t="e">
        <f t="shared" si="10"/>
        <v>#DIV/0!</v>
      </c>
      <c r="D377">
        <v>10</v>
      </c>
      <c r="E377">
        <f t="shared" si="12"/>
        <v>0.4</v>
      </c>
    </row>
    <row r="378" spans="1:5" x14ac:dyDescent="0.2">
      <c r="A378">
        <v>4</v>
      </c>
      <c r="C378" t="e">
        <f t="shared" si="10"/>
        <v>#DIV/0!</v>
      </c>
      <c r="D378">
        <v>17</v>
      </c>
      <c r="E378">
        <f t="shared" si="12"/>
        <v>0.17647058823529413</v>
      </c>
    </row>
    <row r="379" spans="1:5" x14ac:dyDescent="0.2">
      <c r="A379">
        <v>3</v>
      </c>
      <c r="C379" t="e">
        <f t="shared" si="10"/>
        <v>#DIV/0!</v>
      </c>
      <c r="D379">
        <v>6</v>
      </c>
      <c r="E379">
        <f t="shared" si="12"/>
        <v>1</v>
      </c>
    </row>
    <row r="380" spans="1:5" x14ac:dyDescent="0.2">
      <c r="A380">
        <v>6</v>
      </c>
      <c r="C380" t="e">
        <f t="shared" si="10"/>
        <v>#DIV/0!</v>
      </c>
      <c r="D380">
        <v>15</v>
      </c>
      <c r="E380">
        <f t="shared" si="12"/>
        <v>0.4</v>
      </c>
    </row>
    <row r="381" spans="1:5" x14ac:dyDescent="0.2">
      <c r="A381">
        <v>6</v>
      </c>
      <c r="C381" t="e">
        <f t="shared" si="10"/>
        <v>#DIV/0!</v>
      </c>
      <c r="D381">
        <v>3</v>
      </c>
      <c r="E381">
        <f t="shared" si="12"/>
        <v>0.66666666666666663</v>
      </c>
    </row>
    <row r="382" spans="1:5" x14ac:dyDescent="0.2">
      <c r="A382">
        <v>2</v>
      </c>
      <c r="C382" t="e">
        <f t="shared" si="10"/>
        <v>#DIV/0!</v>
      </c>
      <c r="D382">
        <v>5</v>
      </c>
      <c r="E382">
        <f t="shared" si="12"/>
        <v>1</v>
      </c>
    </row>
    <row r="383" spans="1:5" x14ac:dyDescent="0.2">
      <c r="A383">
        <v>5</v>
      </c>
      <c r="C383" t="e">
        <f t="shared" si="10"/>
        <v>#DIV/0!</v>
      </c>
      <c r="D383">
        <v>22</v>
      </c>
      <c r="E383">
        <f t="shared" si="12"/>
        <v>1</v>
      </c>
    </row>
    <row r="384" spans="1:5" x14ac:dyDescent="0.2">
      <c r="A384">
        <v>22</v>
      </c>
      <c r="C384" t="e">
        <f t="shared" si="10"/>
        <v>#DIV/0!</v>
      </c>
      <c r="D384">
        <v>5</v>
      </c>
      <c r="E384">
        <f t="shared" si="12"/>
        <v>0.4</v>
      </c>
    </row>
    <row r="385" spans="1:5" x14ac:dyDescent="0.2">
      <c r="A385">
        <v>2</v>
      </c>
      <c r="C385" t="e">
        <f t="shared" si="10"/>
        <v>#DIV/0!</v>
      </c>
      <c r="D385">
        <v>25</v>
      </c>
      <c r="E385">
        <f t="shared" si="12"/>
        <v>0.2</v>
      </c>
    </row>
    <row r="386" spans="1:5" x14ac:dyDescent="0.2">
      <c r="A386">
        <v>5</v>
      </c>
      <c r="C386" t="e">
        <f t="shared" si="10"/>
        <v>#DIV/0!</v>
      </c>
      <c r="D386">
        <v>4</v>
      </c>
      <c r="E386">
        <f t="shared" si="12"/>
        <v>1</v>
      </c>
    </row>
    <row r="387" spans="1:5" x14ac:dyDescent="0.2">
      <c r="A387">
        <v>4</v>
      </c>
      <c r="C387" t="e">
        <f t="shared" ref="C387:C450" si="13">A387/B387</f>
        <v>#DIV/0!</v>
      </c>
      <c r="D387">
        <v>3</v>
      </c>
      <c r="E387">
        <f t="shared" si="12"/>
        <v>1</v>
      </c>
    </row>
    <row r="388" spans="1:5" x14ac:dyDescent="0.2">
      <c r="A388">
        <v>3</v>
      </c>
      <c r="C388" t="e">
        <f t="shared" si="13"/>
        <v>#DIV/0!</v>
      </c>
      <c r="D388">
        <v>2</v>
      </c>
      <c r="E388">
        <f t="shared" si="12"/>
        <v>1</v>
      </c>
    </row>
    <row r="389" spans="1:5" x14ac:dyDescent="0.2">
      <c r="A389">
        <v>2</v>
      </c>
      <c r="C389" t="e">
        <f t="shared" si="13"/>
        <v>#DIV/0!</v>
      </c>
      <c r="D389">
        <v>2</v>
      </c>
      <c r="E389">
        <f t="shared" si="12"/>
        <v>1</v>
      </c>
    </row>
    <row r="390" spans="1:5" x14ac:dyDescent="0.2">
      <c r="A390">
        <v>2</v>
      </c>
      <c r="C390" t="e">
        <f t="shared" si="13"/>
        <v>#DIV/0!</v>
      </c>
      <c r="D390">
        <v>8</v>
      </c>
      <c r="E390">
        <f t="shared" si="12"/>
        <v>0.5</v>
      </c>
    </row>
    <row r="391" spans="1:5" x14ac:dyDescent="0.2">
      <c r="A391">
        <v>4</v>
      </c>
      <c r="C391" t="e">
        <f t="shared" si="13"/>
        <v>#DIV/0!</v>
      </c>
      <c r="D391">
        <v>31</v>
      </c>
      <c r="E391">
        <f t="shared" si="12"/>
        <v>1</v>
      </c>
    </row>
    <row r="392" spans="1:5" x14ac:dyDescent="0.2">
      <c r="A392">
        <v>31</v>
      </c>
      <c r="C392" t="e">
        <f t="shared" si="13"/>
        <v>#DIV/0!</v>
      </c>
      <c r="D392">
        <v>6</v>
      </c>
      <c r="E392">
        <f t="shared" si="12"/>
        <v>0.5</v>
      </c>
    </row>
    <row r="393" spans="1:5" x14ac:dyDescent="0.2">
      <c r="A393">
        <v>3</v>
      </c>
      <c r="C393" t="e">
        <f t="shared" si="13"/>
        <v>#DIV/0!</v>
      </c>
      <c r="D393">
        <v>10</v>
      </c>
      <c r="E393">
        <f t="shared" si="12"/>
        <v>0.6</v>
      </c>
    </row>
    <row r="394" spans="1:5" x14ac:dyDescent="0.2">
      <c r="A394">
        <v>6</v>
      </c>
      <c r="C394" t="e">
        <f t="shared" si="13"/>
        <v>#DIV/0!</v>
      </c>
      <c r="D394">
        <v>3</v>
      </c>
      <c r="E394">
        <f t="shared" si="12"/>
        <v>1</v>
      </c>
    </row>
    <row r="395" spans="1:5" x14ac:dyDescent="0.2">
      <c r="A395">
        <v>3</v>
      </c>
      <c r="C395" t="e">
        <f t="shared" si="13"/>
        <v>#DIV/0!</v>
      </c>
      <c r="D395">
        <v>1</v>
      </c>
      <c r="E395">
        <f t="shared" si="12"/>
        <v>1</v>
      </c>
    </row>
    <row r="396" spans="1:5" x14ac:dyDescent="0.2">
      <c r="A396">
        <v>1</v>
      </c>
      <c r="C396" t="e">
        <f t="shared" si="13"/>
        <v>#DIV/0!</v>
      </c>
      <c r="D396">
        <v>4</v>
      </c>
      <c r="E396">
        <f t="shared" si="12"/>
        <v>0.5</v>
      </c>
    </row>
    <row r="397" spans="1:5" x14ac:dyDescent="0.2">
      <c r="A397">
        <v>2</v>
      </c>
      <c r="C397" t="e">
        <f t="shared" si="13"/>
        <v>#DIV/0!</v>
      </c>
      <c r="D397">
        <v>8</v>
      </c>
      <c r="E397">
        <f t="shared" si="12"/>
        <v>0.5</v>
      </c>
    </row>
    <row r="398" spans="1:5" x14ac:dyDescent="0.2">
      <c r="A398">
        <v>4</v>
      </c>
      <c r="C398" t="e">
        <f t="shared" si="13"/>
        <v>#DIV/0!</v>
      </c>
      <c r="D398">
        <v>3</v>
      </c>
      <c r="E398">
        <f t="shared" si="12"/>
        <v>0.66666666666666663</v>
      </c>
    </row>
    <row r="399" spans="1:5" x14ac:dyDescent="0.2">
      <c r="A399">
        <v>2</v>
      </c>
      <c r="C399" t="e">
        <f t="shared" si="13"/>
        <v>#DIV/0!</v>
      </c>
      <c r="D399">
        <v>3</v>
      </c>
      <c r="E399">
        <f t="shared" ref="E399:E462" si="14">A400/D399</f>
        <v>0.66666666666666663</v>
      </c>
    </row>
    <row r="400" spans="1:5" x14ac:dyDescent="0.2">
      <c r="A400">
        <v>2</v>
      </c>
      <c r="C400" t="e">
        <f t="shared" si="13"/>
        <v>#DIV/0!</v>
      </c>
      <c r="D400">
        <v>14</v>
      </c>
      <c r="E400">
        <f t="shared" si="14"/>
        <v>1</v>
      </c>
    </row>
    <row r="401" spans="1:5" x14ac:dyDescent="0.2">
      <c r="A401">
        <v>14</v>
      </c>
      <c r="C401" t="e">
        <f t="shared" si="13"/>
        <v>#DIV/0!</v>
      </c>
      <c r="D401">
        <v>4</v>
      </c>
      <c r="E401">
        <f t="shared" si="14"/>
        <v>0.5</v>
      </c>
    </row>
    <row r="402" spans="1:5" x14ac:dyDescent="0.2">
      <c r="A402">
        <v>2</v>
      </c>
      <c r="C402" t="e">
        <f t="shared" si="13"/>
        <v>#DIV/0!</v>
      </c>
      <c r="D402">
        <v>3</v>
      </c>
      <c r="E402">
        <f t="shared" si="14"/>
        <v>0.66666666666666663</v>
      </c>
    </row>
    <row r="403" spans="1:5" x14ac:dyDescent="0.2">
      <c r="A403">
        <v>2</v>
      </c>
      <c r="C403" t="e">
        <f t="shared" si="13"/>
        <v>#DIV/0!</v>
      </c>
      <c r="D403">
        <v>3</v>
      </c>
      <c r="E403">
        <f t="shared" si="14"/>
        <v>0.66666666666666663</v>
      </c>
    </row>
    <row r="404" spans="1:5" x14ac:dyDescent="0.2">
      <c r="A404">
        <v>2</v>
      </c>
      <c r="C404" t="e">
        <f t="shared" si="13"/>
        <v>#DIV/0!</v>
      </c>
      <c r="D404">
        <v>8</v>
      </c>
      <c r="E404">
        <f t="shared" si="14"/>
        <v>0.625</v>
      </c>
    </row>
    <row r="405" spans="1:5" x14ac:dyDescent="0.2">
      <c r="A405">
        <v>5</v>
      </c>
      <c r="C405" t="e">
        <f t="shared" si="13"/>
        <v>#DIV/0!</v>
      </c>
      <c r="D405">
        <v>3</v>
      </c>
      <c r="E405">
        <f t="shared" si="14"/>
        <v>1</v>
      </c>
    </row>
    <row r="406" spans="1:5" x14ac:dyDescent="0.2">
      <c r="A406">
        <v>3</v>
      </c>
      <c r="C406" t="e">
        <f t="shared" si="13"/>
        <v>#DIV/0!</v>
      </c>
      <c r="D406">
        <v>2</v>
      </c>
      <c r="E406">
        <f t="shared" si="14"/>
        <v>1</v>
      </c>
    </row>
    <row r="407" spans="1:5" x14ac:dyDescent="0.2">
      <c r="A407">
        <v>2</v>
      </c>
      <c r="C407" t="e">
        <f t="shared" si="13"/>
        <v>#DIV/0!</v>
      </c>
      <c r="D407">
        <v>13</v>
      </c>
      <c r="E407">
        <f t="shared" si="14"/>
        <v>0.30769230769230771</v>
      </c>
    </row>
    <row r="408" spans="1:5" x14ac:dyDescent="0.2">
      <c r="A408">
        <v>4</v>
      </c>
      <c r="C408" t="e">
        <f t="shared" si="13"/>
        <v>#DIV/0!</v>
      </c>
      <c r="D408">
        <v>6</v>
      </c>
      <c r="E408">
        <f t="shared" si="14"/>
        <v>0.83333333333333337</v>
      </c>
    </row>
    <row r="409" spans="1:5" x14ac:dyDescent="0.2">
      <c r="A409">
        <v>5</v>
      </c>
      <c r="C409" t="e">
        <f t="shared" si="13"/>
        <v>#DIV/0!</v>
      </c>
      <c r="D409">
        <v>3</v>
      </c>
      <c r="E409">
        <f t="shared" si="14"/>
        <v>1</v>
      </c>
    </row>
    <row r="410" spans="1:5" x14ac:dyDescent="0.2">
      <c r="A410">
        <v>3</v>
      </c>
      <c r="C410" t="e">
        <f t="shared" si="13"/>
        <v>#DIV/0!</v>
      </c>
      <c r="D410">
        <v>1</v>
      </c>
      <c r="E410">
        <f t="shared" si="14"/>
        <v>1</v>
      </c>
    </row>
    <row r="411" spans="1:5" x14ac:dyDescent="0.2">
      <c r="A411">
        <v>1</v>
      </c>
      <c r="C411" t="e">
        <f t="shared" si="13"/>
        <v>#DIV/0!</v>
      </c>
      <c r="D411">
        <v>4</v>
      </c>
      <c r="E411">
        <f t="shared" si="14"/>
        <v>1</v>
      </c>
    </row>
    <row r="412" spans="1:5" x14ac:dyDescent="0.2">
      <c r="A412">
        <v>4</v>
      </c>
      <c r="C412" t="e">
        <f t="shared" si="13"/>
        <v>#DIV/0!</v>
      </c>
      <c r="D412">
        <v>9</v>
      </c>
      <c r="E412">
        <f t="shared" si="14"/>
        <v>0.88888888888888884</v>
      </c>
    </row>
    <row r="413" spans="1:5" x14ac:dyDescent="0.2">
      <c r="A413">
        <v>8</v>
      </c>
      <c r="C413" t="e">
        <f t="shared" si="13"/>
        <v>#DIV/0!</v>
      </c>
      <c r="D413">
        <v>52</v>
      </c>
      <c r="E413">
        <f t="shared" si="14"/>
        <v>0.94230769230769229</v>
      </c>
    </row>
    <row r="414" spans="1:5" x14ac:dyDescent="0.2">
      <c r="A414">
        <v>49</v>
      </c>
      <c r="C414" t="e">
        <f t="shared" si="13"/>
        <v>#DIV/0!</v>
      </c>
      <c r="D414">
        <v>42</v>
      </c>
      <c r="E414">
        <f t="shared" si="14"/>
        <v>0.83333333333333337</v>
      </c>
    </row>
    <row r="415" spans="1:5" x14ac:dyDescent="0.2">
      <c r="A415">
        <v>35</v>
      </c>
      <c r="C415" t="e">
        <f t="shared" si="13"/>
        <v>#DIV/0!</v>
      </c>
      <c r="D415">
        <v>6</v>
      </c>
      <c r="E415">
        <f t="shared" si="14"/>
        <v>1</v>
      </c>
    </row>
    <row r="416" spans="1:5" x14ac:dyDescent="0.2">
      <c r="A416">
        <v>6</v>
      </c>
      <c r="C416" t="e">
        <f t="shared" si="13"/>
        <v>#DIV/0!</v>
      </c>
      <c r="D416">
        <v>2</v>
      </c>
      <c r="E416">
        <f t="shared" si="14"/>
        <v>1</v>
      </c>
    </row>
    <row r="417" spans="1:5" x14ac:dyDescent="0.2">
      <c r="A417">
        <v>2</v>
      </c>
      <c r="C417" t="e">
        <f t="shared" si="13"/>
        <v>#DIV/0!</v>
      </c>
      <c r="D417">
        <v>5</v>
      </c>
      <c r="E417">
        <f t="shared" si="14"/>
        <v>1</v>
      </c>
    </row>
    <row r="418" spans="1:5" x14ac:dyDescent="0.2">
      <c r="A418">
        <v>5</v>
      </c>
      <c r="C418" t="e">
        <f t="shared" si="13"/>
        <v>#DIV/0!</v>
      </c>
      <c r="D418">
        <v>2</v>
      </c>
      <c r="E418">
        <f t="shared" si="14"/>
        <v>1</v>
      </c>
    </row>
    <row r="419" spans="1:5" x14ac:dyDescent="0.2">
      <c r="A419">
        <v>2</v>
      </c>
      <c r="C419" t="e">
        <f t="shared" si="13"/>
        <v>#DIV/0!</v>
      </c>
      <c r="D419">
        <v>20</v>
      </c>
      <c r="E419">
        <f t="shared" si="14"/>
        <v>0.85</v>
      </c>
    </row>
    <row r="420" spans="1:5" x14ac:dyDescent="0.2">
      <c r="A420">
        <v>17</v>
      </c>
      <c r="C420" t="e">
        <f t="shared" si="13"/>
        <v>#DIV/0!</v>
      </c>
      <c r="D420">
        <v>3</v>
      </c>
      <c r="E420">
        <f t="shared" si="14"/>
        <v>1</v>
      </c>
    </row>
    <row r="421" spans="1:5" x14ac:dyDescent="0.2">
      <c r="A421">
        <v>3</v>
      </c>
      <c r="C421" t="e">
        <f t="shared" si="13"/>
        <v>#DIV/0!</v>
      </c>
      <c r="D421">
        <v>33</v>
      </c>
      <c r="E421">
        <f t="shared" si="14"/>
        <v>0.81818181818181823</v>
      </c>
    </row>
    <row r="422" spans="1:5" x14ac:dyDescent="0.2">
      <c r="A422">
        <v>27</v>
      </c>
      <c r="C422" t="e">
        <f t="shared" si="13"/>
        <v>#DIV/0!</v>
      </c>
      <c r="D422">
        <v>2</v>
      </c>
      <c r="E422">
        <f t="shared" si="14"/>
        <v>1</v>
      </c>
    </row>
    <row r="423" spans="1:5" x14ac:dyDescent="0.2">
      <c r="A423">
        <v>2</v>
      </c>
      <c r="C423" t="e">
        <f t="shared" si="13"/>
        <v>#DIV/0!</v>
      </c>
      <c r="D423">
        <v>13</v>
      </c>
      <c r="E423">
        <f t="shared" si="14"/>
        <v>0.23076923076923078</v>
      </c>
    </row>
    <row r="424" spans="1:5" x14ac:dyDescent="0.2">
      <c r="A424">
        <v>3</v>
      </c>
      <c r="C424" t="e">
        <f t="shared" si="13"/>
        <v>#DIV/0!</v>
      </c>
      <c r="D424">
        <v>8</v>
      </c>
      <c r="E424">
        <f t="shared" si="14"/>
        <v>0.375</v>
      </c>
    </row>
    <row r="425" spans="1:5" x14ac:dyDescent="0.2">
      <c r="A425">
        <v>3</v>
      </c>
      <c r="C425" t="e">
        <f t="shared" si="13"/>
        <v>#DIV/0!</v>
      </c>
      <c r="D425">
        <v>4</v>
      </c>
      <c r="E425">
        <f t="shared" si="14"/>
        <v>0.75</v>
      </c>
    </row>
    <row r="426" spans="1:5" x14ac:dyDescent="0.2">
      <c r="A426">
        <v>3</v>
      </c>
      <c r="C426" t="e">
        <f t="shared" si="13"/>
        <v>#DIV/0!</v>
      </c>
      <c r="D426">
        <v>6</v>
      </c>
      <c r="E426">
        <f t="shared" si="14"/>
        <v>0.66666666666666663</v>
      </c>
    </row>
    <row r="427" spans="1:5" x14ac:dyDescent="0.2">
      <c r="A427">
        <v>4</v>
      </c>
      <c r="C427" t="e">
        <f t="shared" si="13"/>
        <v>#DIV/0!</v>
      </c>
      <c r="D427">
        <v>6</v>
      </c>
      <c r="E427">
        <f t="shared" si="14"/>
        <v>0.83333333333333337</v>
      </c>
    </row>
    <row r="428" spans="1:5" x14ac:dyDescent="0.2">
      <c r="A428">
        <v>5</v>
      </c>
      <c r="C428" t="e">
        <f t="shared" si="13"/>
        <v>#DIV/0!</v>
      </c>
      <c r="D428">
        <v>6</v>
      </c>
      <c r="E428">
        <f t="shared" si="14"/>
        <v>0.66666666666666663</v>
      </c>
    </row>
    <row r="429" spans="1:5" x14ac:dyDescent="0.2">
      <c r="A429">
        <v>4</v>
      </c>
      <c r="C429" t="e">
        <f t="shared" si="13"/>
        <v>#DIV/0!</v>
      </c>
      <c r="D429">
        <v>1</v>
      </c>
      <c r="E429">
        <f t="shared" si="14"/>
        <v>1</v>
      </c>
    </row>
    <row r="430" spans="1:5" x14ac:dyDescent="0.2">
      <c r="A430">
        <v>1</v>
      </c>
      <c r="C430" t="e">
        <f t="shared" si="13"/>
        <v>#DIV/0!</v>
      </c>
      <c r="D430">
        <v>26</v>
      </c>
      <c r="E430">
        <f t="shared" si="14"/>
        <v>0.76923076923076927</v>
      </c>
    </row>
    <row r="431" spans="1:5" x14ac:dyDescent="0.2">
      <c r="A431">
        <v>20</v>
      </c>
      <c r="C431" t="e">
        <f t="shared" si="13"/>
        <v>#DIV/0!</v>
      </c>
      <c r="D431">
        <v>6</v>
      </c>
      <c r="E431">
        <f t="shared" si="14"/>
        <v>0.5</v>
      </c>
    </row>
    <row r="432" spans="1:5" x14ac:dyDescent="0.2">
      <c r="A432">
        <v>3</v>
      </c>
      <c r="C432" t="e">
        <f t="shared" si="13"/>
        <v>#DIV/0!</v>
      </c>
      <c r="D432">
        <v>11</v>
      </c>
      <c r="E432">
        <f t="shared" si="14"/>
        <v>1</v>
      </c>
    </row>
    <row r="433" spans="1:5" x14ac:dyDescent="0.2">
      <c r="A433">
        <v>11</v>
      </c>
      <c r="C433" t="e">
        <f t="shared" si="13"/>
        <v>#DIV/0!</v>
      </c>
      <c r="D433">
        <v>6</v>
      </c>
      <c r="E433">
        <f t="shared" si="14"/>
        <v>1</v>
      </c>
    </row>
    <row r="434" spans="1:5" x14ac:dyDescent="0.2">
      <c r="A434">
        <v>6</v>
      </c>
      <c r="C434" t="e">
        <f t="shared" si="13"/>
        <v>#DIV/0!</v>
      </c>
      <c r="D434">
        <v>14</v>
      </c>
      <c r="E434">
        <f t="shared" si="14"/>
        <v>0.6428571428571429</v>
      </c>
    </row>
    <row r="435" spans="1:5" x14ac:dyDescent="0.2">
      <c r="A435">
        <v>9</v>
      </c>
      <c r="C435" t="e">
        <f t="shared" si="13"/>
        <v>#DIV/0!</v>
      </c>
      <c r="D435">
        <v>1</v>
      </c>
      <c r="E435">
        <f t="shared" si="14"/>
        <v>1</v>
      </c>
    </row>
    <row r="436" spans="1:5" x14ac:dyDescent="0.2">
      <c r="A436">
        <v>1</v>
      </c>
      <c r="C436" t="e">
        <f t="shared" si="13"/>
        <v>#DIV/0!</v>
      </c>
      <c r="D436">
        <v>2</v>
      </c>
      <c r="E436">
        <f t="shared" si="14"/>
        <v>1</v>
      </c>
    </row>
    <row r="437" spans="1:5" x14ac:dyDescent="0.2">
      <c r="A437">
        <v>2</v>
      </c>
      <c r="C437" t="e">
        <f t="shared" si="13"/>
        <v>#DIV/0!</v>
      </c>
      <c r="D437">
        <v>7</v>
      </c>
      <c r="E437">
        <f t="shared" si="14"/>
        <v>1</v>
      </c>
    </row>
    <row r="438" spans="1:5" x14ac:dyDescent="0.2">
      <c r="A438">
        <v>7</v>
      </c>
      <c r="C438" t="e">
        <f t="shared" si="13"/>
        <v>#DIV/0!</v>
      </c>
      <c r="D438">
        <v>4</v>
      </c>
      <c r="E438">
        <f t="shared" si="14"/>
        <v>0.5</v>
      </c>
    </row>
    <row r="439" spans="1:5" x14ac:dyDescent="0.2">
      <c r="A439">
        <v>2</v>
      </c>
      <c r="C439" t="e">
        <f t="shared" si="13"/>
        <v>#DIV/0!</v>
      </c>
      <c r="D439">
        <v>13</v>
      </c>
      <c r="E439">
        <f t="shared" si="14"/>
        <v>0.23076923076923078</v>
      </c>
    </row>
    <row r="440" spans="1:5" x14ac:dyDescent="0.2">
      <c r="A440">
        <v>3</v>
      </c>
      <c r="C440" t="e">
        <f t="shared" si="13"/>
        <v>#DIV/0!</v>
      </c>
      <c r="D440">
        <v>4</v>
      </c>
      <c r="E440">
        <f t="shared" si="14"/>
        <v>0.5</v>
      </c>
    </row>
    <row r="441" spans="1:5" x14ac:dyDescent="0.2">
      <c r="A441">
        <v>2</v>
      </c>
      <c r="C441" t="e">
        <f t="shared" si="13"/>
        <v>#DIV/0!</v>
      </c>
      <c r="D441">
        <v>3</v>
      </c>
      <c r="E441">
        <f t="shared" si="14"/>
        <v>0.66666666666666663</v>
      </c>
    </row>
    <row r="442" spans="1:5" x14ac:dyDescent="0.2">
      <c r="A442">
        <v>2</v>
      </c>
      <c r="C442" t="e">
        <f t="shared" si="13"/>
        <v>#DIV/0!</v>
      </c>
      <c r="D442">
        <v>17</v>
      </c>
      <c r="E442">
        <f t="shared" si="14"/>
        <v>1</v>
      </c>
    </row>
    <row r="443" spans="1:5" x14ac:dyDescent="0.2">
      <c r="A443">
        <v>17</v>
      </c>
      <c r="C443" t="e">
        <f t="shared" si="13"/>
        <v>#DIV/0!</v>
      </c>
      <c r="D443">
        <v>5</v>
      </c>
      <c r="E443">
        <f t="shared" si="14"/>
        <v>0.6</v>
      </c>
    </row>
    <row r="444" spans="1:5" x14ac:dyDescent="0.2">
      <c r="A444">
        <v>3</v>
      </c>
      <c r="C444" t="e">
        <f t="shared" si="13"/>
        <v>#DIV/0!</v>
      </c>
      <c r="D444">
        <v>15</v>
      </c>
      <c r="E444">
        <f t="shared" si="14"/>
        <v>1</v>
      </c>
    </row>
    <row r="445" spans="1:5" x14ac:dyDescent="0.2">
      <c r="A445">
        <v>15</v>
      </c>
      <c r="C445" t="e">
        <f t="shared" si="13"/>
        <v>#DIV/0!</v>
      </c>
      <c r="D445">
        <v>1</v>
      </c>
      <c r="E445">
        <f t="shared" si="14"/>
        <v>1</v>
      </c>
    </row>
    <row r="446" spans="1:5" x14ac:dyDescent="0.2">
      <c r="A446">
        <v>1</v>
      </c>
      <c r="C446" t="e">
        <f t="shared" si="13"/>
        <v>#DIV/0!</v>
      </c>
      <c r="D446">
        <v>2</v>
      </c>
      <c r="E446">
        <f t="shared" si="14"/>
        <v>1</v>
      </c>
    </row>
    <row r="447" spans="1:5" x14ac:dyDescent="0.2">
      <c r="A447">
        <v>2</v>
      </c>
      <c r="C447" t="e">
        <f t="shared" si="13"/>
        <v>#DIV/0!</v>
      </c>
      <c r="D447">
        <v>8</v>
      </c>
      <c r="E447">
        <f t="shared" si="14"/>
        <v>0.625</v>
      </c>
    </row>
    <row r="448" spans="1:5" x14ac:dyDescent="0.2">
      <c r="A448">
        <v>5</v>
      </c>
      <c r="C448" t="e">
        <f t="shared" si="13"/>
        <v>#DIV/0!</v>
      </c>
      <c r="D448">
        <v>1</v>
      </c>
      <c r="E448">
        <f t="shared" si="14"/>
        <v>1</v>
      </c>
    </row>
    <row r="449" spans="1:5" x14ac:dyDescent="0.2">
      <c r="A449">
        <v>1</v>
      </c>
      <c r="C449" t="e">
        <f t="shared" si="13"/>
        <v>#DIV/0!</v>
      </c>
      <c r="D449">
        <v>3</v>
      </c>
      <c r="E449">
        <f t="shared" si="14"/>
        <v>0.66666666666666663</v>
      </c>
    </row>
    <row r="450" spans="1:5" x14ac:dyDescent="0.2">
      <c r="A450">
        <v>2</v>
      </c>
      <c r="C450" t="e">
        <f t="shared" si="13"/>
        <v>#DIV/0!</v>
      </c>
      <c r="D450">
        <v>2</v>
      </c>
      <c r="E450">
        <f t="shared" si="14"/>
        <v>1</v>
      </c>
    </row>
    <row r="451" spans="1:5" x14ac:dyDescent="0.2">
      <c r="A451">
        <v>2</v>
      </c>
      <c r="C451" t="e">
        <f t="shared" ref="C451:C514" si="15">A451/B451</f>
        <v>#DIV/0!</v>
      </c>
      <c r="D451">
        <v>12</v>
      </c>
      <c r="E451">
        <f t="shared" si="14"/>
        <v>0.25</v>
      </c>
    </row>
    <row r="452" spans="1:5" x14ac:dyDescent="0.2">
      <c r="A452">
        <v>3</v>
      </c>
      <c r="C452" t="e">
        <f t="shared" si="15"/>
        <v>#DIV/0!</v>
      </c>
      <c r="D452">
        <v>5</v>
      </c>
      <c r="E452">
        <f t="shared" si="14"/>
        <v>0.8</v>
      </c>
    </row>
    <row r="453" spans="1:5" x14ac:dyDescent="0.2">
      <c r="A453">
        <v>4</v>
      </c>
      <c r="C453" t="e">
        <f t="shared" si="15"/>
        <v>#DIV/0!</v>
      </c>
      <c r="D453">
        <v>7</v>
      </c>
      <c r="E453">
        <f t="shared" si="14"/>
        <v>0.7142857142857143</v>
      </c>
    </row>
    <row r="454" spans="1:5" x14ac:dyDescent="0.2">
      <c r="A454">
        <v>5</v>
      </c>
      <c r="C454" t="e">
        <f t="shared" si="15"/>
        <v>#DIV/0!</v>
      </c>
      <c r="D454">
        <v>4</v>
      </c>
      <c r="E454">
        <f t="shared" si="14"/>
        <v>1</v>
      </c>
    </row>
    <row r="455" spans="1:5" x14ac:dyDescent="0.2">
      <c r="A455">
        <v>4</v>
      </c>
      <c r="C455" t="e">
        <f t="shared" si="15"/>
        <v>#DIV/0!</v>
      </c>
      <c r="D455">
        <v>2</v>
      </c>
      <c r="E455">
        <f t="shared" si="14"/>
        <v>1</v>
      </c>
    </row>
    <row r="456" spans="1:5" x14ac:dyDescent="0.2">
      <c r="A456">
        <v>2</v>
      </c>
      <c r="C456" t="e">
        <f t="shared" si="15"/>
        <v>#DIV/0!</v>
      </c>
      <c r="D456">
        <v>2</v>
      </c>
      <c r="E456">
        <f t="shared" si="14"/>
        <v>1</v>
      </c>
    </row>
    <row r="457" spans="1:5" x14ac:dyDescent="0.2">
      <c r="A457">
        <v>2</v>
      </c>
      <c r="C457" t="e">
        <f t="shared" si="15"/>
        <v>#DIV/0!</v>
      </c>
      <c r="D457">
        <v>4</v>
      </c>
      <c r="E457">
        <f t="shared" si="14"/>
        <v>0.5</v>
      </c>
    </row>
    <row r="458" spans="1:5" x14ac:dyDescent="0.2">
      <c r="A458">
        <v>2</v>
      </c>
      <c r="C458" t="e">
        <f t="shared" si="15"/>
        <v>#DIV/0!</v>
      </c>
      <c r="D458">
        <v>5</v>
      </c>
      <c r="E458">
        <f t="shared" si="14"/>
        <v>0.4</v>
      </c>
    </row>
    <row r="459" spans="1:5" x14ac:dyDescent="0.2">
      <c r="A459">
        <v>2</v>
      </c>
      <c r="C459" t="e">
        <f t="shared" si="15"/>
        <v>#DIV/0!</v>
      </c>
      <c r="D459">
        <v>13</v>
      </c>
      <c r="E459">
        <f t="shared" si="14"/>
        <v>0.76923076923076927</v>
      </c>
    </row>
    <row r="460" spans="1:5" x14ac:dyDescent="0.2">
      <c r="A460">
        <v>10</v>
      </c>
      <c r="C460" t="e">
        <f t="shared" si="15"/>
        <v>#DIV/0!</v>
      </c>
      <c r="D460">
        <v>4</v>
      </c>
      <c r="E460">
        <f t="shared" si="14"/>
        <v>1</v>
      </c>
    </row>
    <row r="461" spans="1:5" x14ac:dyDescent="0.2">
      <c r="A461">
        <v>4</v>
      </c>
      <c r="C461" t="e">
        <f t="shared" si="15"/>
        <v>#DIV/0!</v>
      </c>
      <c r="D461">
        <v>1</v>
      </c>
      <c r="E461">
        <f t="shared" si="14"/>
        <v>1</v>
      </c>
    </row>
    <row r="462" spans="1:5" x14ac:dyDescent="0.2">
      <c r="A462">
        <v>1</v>
      </c>
      <c r="C462" t="e">
        <f t="shared" si="15"/>
        <v>#DIV/0!</v>
      </c>
      <c r="D462">
        <v>14</v>
      </c>
      <c r="E462">
        <f t="shared" si="14"/>
        <v>0.8571428571428571</v>
      </c>
    </row>
    <row r="463" spans="1:5" x14ac:dyDescent="0.2">
      <c r="A463">
        <v>12</v>
      </c>
      <c r="C463" t="e">
        <f t="shared" si="15"/>
        <v>#DIV/0!</v>
      </c>
      <c r="D463">
        <v>1</v>
      </c>
      <c r="E463">
        <f t="shared" ref="E463:E526" si="16">A464/D463</f>
        <v>1</v>
      </c>
    </row>
    <row r="464" spans="1:5" x14ac:dyDescent="0.2">
      <c r="A464">
        <v>1</v>
      </c>
      <c r="C464" t="e">
        <f t="shared" si="15"/>
        <v>#DIV/0!</v>
      </c>
      <c r="D464">
        <v>5</v>
      </c>
      <c r="E464">
        <f t="shared" si="16"/>
        <v>0.4</v>
      </c>
    </row>
    <row r="465" spans="1:5" x14ac:dyDescent="0.2">
      <c r="A465">
        <v>2</v>
      </c>
      <c r="C465" t="e">
        <f t="shared" si="15"/>
        <v>#DIV/0!</v>
      </c>
      <c r="D465">
        <v>9</v>
      </c>
      <c r="E465">
        <f t="shared" si="16"/>
        <v>1</v>
      </c>
    </row>
    <row r="466" spans="1:5" x14ac:dyDescent="0.2">
      <c r="A466">
        <v>9</v>
      </c>
      <c r="C466" t="e">
        <f t="shared" si="15"/>
        <v>#DIV/0!</v>
      </c>
      <c r="D466">
        <v>12</v>
      </c>
      <c r="E466">
        <f t="shared" si="16"/>
        <v>0.25</v>
      </c>
    </row>
    <row r="467" spans="1:5" x14ac:dyDescent="0.2">
      <c r="A467">
        <v>3</v>
      </c>
      <c r="C467" t="e">
        <f t="shared" si="15"/>
        <v>#DIV/0!</v>
      </c>
      <c r="D467">
        <v>9</v>
      </c>
      <c r="E467">
        <f t="shared" si="16"/>
        <v>0.88888888888888884</v>
      </c>
    </row>
    <row r="468" spans="1:5" x14ac:dyDescent="0.2">
      <c r="A468">
        <v>8</v>
      </c>
      <c r="C468" t="e">
        <f t="shared" si="15"/>
        <v>#DIV/0!</v>
      </c>
      <c r="D468">
        <v>2</v>
      </c>
      <c r="E468">
        <f t="shared" si="16"/>
        <v>1</v>
      </c>
    </row>
    <row r="469" spans="1:5" x14ac:dyDescent="0.2">
      <c r="A469">
        <v>2</v>
      </c>
      <c r="C469" t="e">
        <f t="shared" si="15"/>
        <v>#DIV/0!</v>
      </c>
      <c r="D469">
        <v>25</v>
      </c>
      <c r="E469">
        <f t="shared" si="16"/>
        <v>0.24</v>
      </c>
    </row>
    <row r="470" spans="1:5" x14ac:dyDescent="0.2">
      <c r="A470">
        <v>6</v>
      </c>
      <c r="C470" t="e">
        <f t="shared" si="15"/>
        <v>#DIV/0!</v>
      </c>
      <c r="D470">
        <v>1</v>
      </c>
      <c r="E470">
        <f t="shared" si="16"/>
        <v>1</v>
      </c>
    </row>
    <row r="471" spans="1:5" x14ac:dyDescent="0.2">
      <c r="A471">
        <v>1</v>
      </c>
      <c r="C471" t="e">
        <f t="shared" si="15"/>
        <v>#DIV/0!</v>
      </c>
      <c r="D471">
        <v>31</v>
      </c>
      <c r="E471">
        <f t="shared" si="16"/>
        <v>1</v>
      </c>
    </row>
    <row r="472" spans="1:5" x14ac:dyDescent="0.2">
      <c r="A472">
        <v>31</v>
      </c>
      <c r="C472" t="e">
        <f t="shared" si="15"/>
        <v>#DIV/0!</v>
      </c>
      <c r="D472">
        <v>2</v>
      </c>
      <c r="E472">
        <f t="shared" si="16"/>
        <v>1</v>
      </c>
    </row>
    <row r="473" spans="1:5" x14ac:dyDescent="0.2">
      <c r="A473">
        <v>2</v>
      </c>
      <c r="C473" t="e">
        <f t="shared" si="15"/>
        <v>#DIV/0!</v>
      </c>
      <c r="D473">
        <v>7</v>
      </c>
      <c r="E473">
        <f t="shared" si="16"/>
        <v>0.7142857142857143</v>
      </c>
    </row>
    <row r="474" spans="1:5" x14ac:dyDescent="0.2">
      <c r="A474">
        <v>5</v>
      </c>
      <c r="C474" t="e">
        <f t="shared" si="15"/>
        <v>#DIV/0!</v>
      </c>
      <c r="D474">
        <v>6</v>
      </c>
      <c r="E474">
        <f t="shared" si="16"/>
        <v>0.83333333333333337</v>
      </c>
    </row>
    <row r="475" spans="1:5" x14ac:dyDescent="0.2">
      <c r="A475">
        <v>5</v>
      </c>
      <c r="C475" t="e">
        <f t="shared" si="15"/>
        <v>#DIV/0!</v>
      </c>
      <c r="D475">
        <v>4</v>
      </c>
      <c r="E475">
        <f t="shared" si="16"/>
        <v>0.75</v>
      </c>
    </row>
    <row r="476" spans="1:5" x14ac:dyDescent="0.2">
      <c r="A476">
        <v>3</v>
      </c>
      <c r="C476" t="e">
        <f t="shared" si="15"/>
        <v>#DIV/0!</v>
      </c>
      <c r="D476">
        <v>6</v>
      </c>
      <c r="E476">
        <f t="shared" si="16"/>
        <v>1</v>
      </c>
    </row>
    <row r="477" spans="1:5" x14ac:dyDescent="0.2">
      <c r="A477">
        <v>6</v>
      </c>
      <c r="C477" t="e">
        <f t="shared" si="15"/>
        <v>#DIV/0!</v>
      </c>
      <c r="D477">
        <v>10</v>
      </c>
      <c r="E477">
        <f t="shared" si="16"/>
        <v>0.9</v>
      </c>
    </row>
    <row r="478" spans="1:5" x14ac:dyDescent="0.2">
      <c r="A478">
        <v>9</v>
      </c>
      <c r="C478" t="e">
        <f t="shared" si="15"/>
        <v>#DIV/0!</v>
      </c>
      <c r="D478">
        <v>2</v>
      </c>
      <c r="E478">
        <f t="shared" si="16"/>
        <v>1</v>
      </c>
    </row>
    <row r="479" spans="1:5" x14ac:dyDescent="0.2">
      <c r="A479">
        <v>2</v>
      </c>
      <c r="C479" t="e">
        <f t="shared" si="15"/>
        <v>#DIV/0!</v>
      </c>
      <c r="D479">
        <v>7</v>
      </c>
      <c r="E479">
        <f t="shared" si="16"/>
        <v>0.8571428571428571</v>
      </c>
    </row>
    <row r="480" spans="1:5" x14ac:dyDescent="0.2">
      <c r="A480">
        <v>6</v>
      </c>
      <c r="C480" t="e">
        <f t="shared" si="15"/>
        <v>#DIV/0!</v>
      </c>
      <c r="D480">
        <v>4</v>
      </c>
      <c r="E480">
        <f t="shared" si="16"/>
        <v>1</v>
      </c>
    </row>
    <row r="481" spans="1:5" x14ac:dyDescent="0.2">
      <c r="A481">
        <v>4</v>
      </c>
      <c r="C481" t="e">
        <f t="shared" si="15"/>
        <v>#DIV/0!</v>
      </c>
      <c r="D481">
        <v>6</v>
      </c>
      <c r="E481">
        <f t="shared" si="16"/>
        <v>1</v>
      </c>
    </row>
    <row r="482" spans="1:5" x14ac:dyDescent="0.2">
      <c r="A482">
        <v>6</v>
      </c>
      <c r="C482" t="e">
        <f t="shared" si="15"/>
        <v>#DIV/0!</v>
      </c>
      <c r="D482">
        <v>29</v>
      </c>
      <c r="E482">
        <f t="shared" si="16"/>
        <v>1</v>
      </c>
    </row>
    <row r="483" spans="1:5" x14ac:dyDescent="0.2">
      <c r="A483">
        <v>29</v>
      </c>
      <c r="C483" t="e">
        <f t="shared" si="15"/>
        <v>#DIV/0!</v>
      </c>
      <c r="D483">
        <v>16</v>
      </c>
      <c r="E483">
        <f t="shared" si="16"/>
        <v>1</v>
      </c>
    </row>
    <row r="484" spans="1:5" x14ac:dyDescent="0.2">
      <c r="A484">
        <v>16</v>
      </c>
      <c r="C484" t="e">
        <f t="shared" si="15"/>
        <v>#DIV/0!</v>
      </c>
      <c r="D484">
        <v>23</v>
      </c>
      <c r="E484">
        <f t="shared" si="16"/>
        <v>0.95652173913043481</v>
      </c>
    </row>
    <row r="485" spans="1:5" x14ac:dyDescent="0.2">
      <c r="A485">
        <v>22</v>
      </c>
      <c r="C485" t="e">
        <f t="shared" si="15"/>
        <v>#DIV/0!</v>
      </c>
      <c r="D485">
        <v>9</v>
      </c>
      <c r="E485">
        <f t="shared" si="16"/>
        <v>0.22222222222222221</v>
      </c>
    </row>
    <row r="486" spans="1:5" x14ac:dyDescent="0.2">
      <c r="A486">
        <v>2</v>
      </c>
      <c r="C486" t="e">
        <f t="shared" si="15"/>
        <v>#DIV/0!</v>
      </c>
      <c r="D486">
        <v>13</v>
      </c>
      <c r="E486">
        <f t="shared" si="16"/>
        <v>0.23076923076923078</v>
      </c>
    </row>
    <row r="487" spans="1:5" x14ac:dyDescent="0.2">
      <c r="A487">
        <v>3</v>
      </c>
      <c r="C487" t="e">
        <f t="shared" si="15"/>
        <v>#DIV/0!</v>
      </c>
      <c r="D487">
        <v>2</v>
      </c>
      <c r="E487">
        <f t="shared" si="16"/>
        <v>1</v>
      </c>
    </row>
    <row r="488" spans="1:5" x14ac:dyDescent="0.2">
      <c r="A488">
        <v>2</v>
      </c>
      <c r="C488" t="e">
        <f t="shared" si="15"/>
        <v>#DIV/0!</v>
      </c>
      <c r="D488">
        <v>14</v>
      </c>
      <c r="E488">
        <f t="shared" si="16"/>
        <v>0.21428571428571427</v>
      </c>
    </row>
    <row r="489" spans="1:5" x14ac:dyDescent="0.2">
      <c r="A489">
        <v>3</v>
      </c>
      <c r="C489" t="e">
        <f t="shared" si="15"/>
        <v>#DIV/0!</v>
      </c>
      <c r="D489">
        <v>2</v>
      </c>
      <c r="E489">
        <f t="shared" si="16"/>
        <v>1</v>
      </c>
    </row>
    <row r="490" spans="1:5" x14ac:dyDescent="0.2">
      <c r="A490">
        <v>2</v>
      </c>
      <c r="C490" t="e">
        <f t="shared" si="15"/>
        <v>#DIV/0!</v>
      </c>
      <c r="D490">
        <v>7</v>
      </c>
      <c r="E490">
        <f t="shared" si="16"/>
        <v>0.42857142857142855</v>
      </c>
    </row>
    <row r="491" spans="1:5" x14ac:dyDescent="0.2">
      <c r="A491">
        <v>3</v>
      </c>
      <c r="C491" t="e">
        <f t="shared" si="15"/>
        <v>#DIV/0!</v>
      </c>
      <c r="D491">
        <v>6</v>
      </c>
      <c r="E491">
        <f t="shared" si="16"/>
        <v>0.5</v>
      </c>
    </row>
    <row r="492" spans="1:5" x14ac:dyDescent="0.2">
      <c r="A492">
        <v>3</v>
      </c>
      <c r="C492" t="e">
        <f t="shared" si="15"/>
        <v>#DIV/0!</v>
      </c>
      <c r="D492">
        <v>7</v>
      </c>
      <c r="E492">
        <f t="shared" si="16"/>
        <v>0.8571428571428571</v>
      </c>
    </row>
    <row r="493" spans="1:5" x14ac:dyDescent="0.2">
      <c r="A493">
        <v>6</v>
      </c>
      <c r="C493" t="e">
        <f t="shared" si="15"/>
        <v>#DIV/0!</v>
      </c>
      <c r="D493">
        <v>13</v>
      </c>
      <c r="E493">
        <f t="shared" si="16"/>
        <v>1</v>
      </c>
    </row>
    <row r="494" spans="1:5" x14ac:dyDescent="0.2">
      <c r="A494">
        <v>13</v>
      </c>
      <c r="C494" t="e">
        <f t="shared" si="15"/>
        <v>#DIV/0!</v>
      </c>
      <c r="D494">
        <v>8</v>
      </c>
      <c r="E494">
        <f t="shared" si="16"/>
        <v>0.375</v>
      </c>
    </row>
    <row r="495" spans="1:5" x14ac:dyDescent="0.2">
      <c r="A495">
        <v>3</v>
      </c>
      <c r="C495" t="e">
        <f t="shared" si="15"/>
        <v>#DIV/0!</v>
      </c>
      <c r="D495">
        <v>15</v>
      </c>
      <c r="E495">
        <f t="shared" si="16"/>
        <v>1</v>
      </c>
    </row>
    <row r="496" spans="1:5" x14ac:dyDescent="0.2">
      <c r="A496">
        <v>15</v>
      </c>
      <c r="C496" t="e">
        <f t="shared" si="15"/>
        <v>#DIV/0!</v>
      </c>
      <c r="D496">
        <v>2</v>
      </c>
      <c r="E496">
        <f t="shared" si="16"/>
        <v>1</v>
      </c>
    </row>
    <row r="497" spans="1:5" x14ac:dyDescent="0.2">
      <c r="A497">
        <v>2</v>
      </c>
      <c r="C497" t="e">
        <f t="shared" si="15"/>
        <v>#DIV/0!</v>
      </c>
      <c r="D497">
        <v>27</v>
      </c>
      <c r="E497">
        <f t="shared" si="16"/>
        <v>0.85185185185185186</v>
      </c>
    </row>
    <row r="498" spans="1:5" x14ac:dyDescent="0.2">
      <c r="A498">
        <v>23</v>
      </c>
      <c r="C498" t="e">
        <f t="shared" si="15"/>
        <v>#DIV/0!</v>
      </c>
      <c r="D498">
        <v>8</v>
      </c>
      <c r="E498">
        <f t="shared" si="16"/>
        <v>0.375</v>
      </c>
    </row>
    <row r="499" spans="1:5" x14ac:dyDescent="0.2">
      <c r="A499">
        <v>3</v>
      </c>
      <c r="C499" t="e">
        <f t="shared" si="15"/>
        <v>#DIV/0!</v>
      </c>
      <c r="D499">
        <v>3</v>
      </c>
      <c r="E499">
        <f t="shared" si="16"/>
        <v>1</v>
      </c>
    </row>
    <row r="500" spans="1:5" x14ac:dyDescent="0.2">
      <c r="A500">
        <v>3</v>
      </c>
      <c r="C500" t="e">
        <f t="shared" si="15"/>
        <v>#DIV/0!</v>
      </c>
      <c r="D500">
        <v>6</v>
      </c>
      <c r="E500">
        <f t="shared" si="16"/>
        <v>1</v>
      </c>
    </row>
    <row r="501" spans="1:5" x14ac:dyDescent="0.2">
      <c r="A501">
        <v>6</v>
      </c>
      <c r="C501" t="e">
        <f t="shared" si="15"/>
        <v>#DIV/0!</v>
      </c>
      <c r="D501">
        <v>4</v>
      </c>
      <c r="E501">
        <f t="shared" si="16"/>
        <v>0.75</v>
      </c>
    </row>
    <row r="502" spans="1:5" x14ac:dyDescent="0.2">
      <c r="A502">
        <v>3</v>
      </c>
      <c r="C502" t="e">
        <f t="shared" si="15"/>
        <v>#DIV/0!</v>
      </c>
      <c r="D502">
        <v>2</v>
      </c>
      <c r="E502">
        <f t="shared" si="16"/>
        <v>1</v>
      </c>
    </row>
    <row r="503" spans="1:5" x14ac:dyDescent="0.2">
      <c r="A503">
        <v>2</v>
      </c>
      <c r="C503" t="e">
        <f t="shared" si="15"/>
        <v>#DIV/0!</v>
      </c>
      <c r="D503">
        <v>14</v>
      </c>
      <c r="E503">
        <f t="shared" si="16"/>
        <v>0.35714285714285715</v>
      </c>
    </row>
    <row r="504" spans="1:5" x14ac:dyDescent="0.2">
      <c r="A504">
        <v>5</v>
      </c>
      <c r="C504" t="e">
        <f t="shared" si="15"/>
        <v>#DIV/0!</v>
      </c>
      <c r="D504">
        <v>27</v>
      </c>
      <c r="E504">
        <f t="shared" si="16"/>
        <v>0.70370370370370372</v>
      </c>
    </row>
    <row r="505" spans="1:5" x14ac:dyDescent="0.2">
      <c r="A505">
        <v>19</v>
      </c>
      <c r="C505" t="e">
        <f t="shared" si="15"/>
        <v>#DIV/0!</v>
      </c>
      <c r="D505">
        <v>8</v>
      </c>
      <c r="E505">
        <f t="shared" si="16"/>
        <v>1</v>
      </c>
    </row>
    <row r="506" spans="1:5" x14ac:dyDescent="0.2">
      <c r="A506">
        <v>8</v>
      </c>
      <c r="C506" t="e">
        <f t="shared" si="15"/>
        <v>#DIV/0!</v>
      </c>
      <c r="D506">
        <v>5</v>
      </c>
      <c r="E506">
        <f t="shared" si="16"/>
        <v>0.6</v>
      </c>
    </row>
    <row r="507" spans="1:5" x14ac:dyDescent="0.2">
      <c r="A507">
        <v>3</v>
      </c>
      <c r="C507" t="e">
        <f t="shared" si="15"/>
        <v>#DIV/0!</v>
      </c>
      <c r="D507">
        <v>4</v>
      </c>
      <c r="E507">
        <f t="shared" si="16"/>
        <v>0.5</v>
      </c>
    </row>
    <row r="508" spans="1:5" x14ac:dyDescent="0.2">
      <c r="A508">
        <v>2</v>
      </c>
      <c r="C508" t="e">
        <f t="shared" si="15"/>
        <v>#DIV/0!</v>
      </c>
      <c r="D508">
        <v>19</v>
      </c>
      <c r="E508">
        <f t="shared" si="16"/>
        <v>0.36842105263157893</v>
      </c>
    </row>
    <row r="509" spans="1:5" x14ac:dyDescent="0.2">
      <c r="A509">
        <v>7</v>
      </c>
      <c r="C509" t="e">
        <f t="shared" si="15"/>
        <v>#DIV/0!</v>
      </c>
      <c r="D509">
        <v>5</v>
      </c>
      <c r="E509">
        <f t="shared" si="16"/>
        <v>0.8</v>
      </c>
    </row>
    <row r="510" spans="1:5" x14ac:dyDescent="0.2">
      <c r="A510">
        <v>4</v>
      </c>
      <c r="C510" t="e">
        <f t="shared" si="15"/>
        <v>#DIV/0!</v>
      </c>
      <c r="D510">
        <v>2</v>
      </c>
      <c r="E510">
        <f t="shared" si="16"/>
        <v>1</v>
      </c>
    </row>
    <row r="511" spans="1:5" x14ac:dyDescent="0.2">
      <c r="A511">
        <v>2</v>
      </c>
      <c r="C511" t="e">
        <f t="shared" si="15"/>
        <v>#DIV/0!</v>
      </c>
      <c r="D511">
        <v>3</v>
      </c>
      <c r="E511">
        <f t="shared" si="16"/>
        <v>0.66666666666666663</v>
      </c>
    </row>
    <row r="512" spans="1:5" x14ac:dyDescent="0.2">
      <c r="A512">
        <v>2</v>
      </c>
      <c r="C512" t="e">
        <f t="shared" si="15"/>
        <v>#DIV/0!</v>
      </c>
      <c r="D512">
        <v>2</v>
      </c>
      <c r="E512">
        <f t="shared" si="16"/>
        <v>1</v>
      </c>
    </row>
    <row r="513" spans="1:5" x14ac:dyDescent="0.2">
      <c r="A513">
        <v>2</v>
      </c>
      <c r="C513" t="e">
        <f t="shared" si="15"/>
        <v>#DIV/0!</v>
      </c>
      <c r="D513">
        <v>4</v>
      </c>
      <c r="E513">
        <f t="shared" si="16"/>
        <v>1</v>
      </c>
    </row>
    <row r="514" spans="1:5" x14ac:dyDescent="0.2">
      <c r="A514">
        <v>4</v>
      </c>
      <c r="C514" t="e">
        <f t="shared" si="15"/>
        <v>#DIV/0!</v>
      </c>
      <c r="D514">
        <v>2</v>
      </c>
      <c r="E514">
        <f t="shared" si="16"/>
        <v>1</v>
      </c>
    </row>
    <row r="515" spans="1:5" x14ac:dyDescent="0.2">
      <c r="A515">
        <v>2</v>
      </c>
      <c r="C515" t="e">
        <f t="shared" ref="C515:C578" si="17">A515/B515</f>
        <v>#DIV/0!</v>
      </c>
      <c r="D515">
        <v>8</v>
      </c>
      <c r="E515">
        <f t="shared" si="16"/>
        <v>0.375</v>
      </c>
    </row>
    <row r="516" spans="1:5" x14ac:dyDescent="0.2">
      <c r="A516">
        <v>3</v>
      </c>
      <c r="C516" t="e">
        <f t="shared" si="17"/>
        <v>#DIV/0!</v>
      </c>
      <c r="D516">
        <v>9</v>
      </c>
      <c r="E516">
        <f t="shared" si="16"/>
        <v>0.22222222222222221</v>
      </c>
    </row>
    <row r="517" spans="1:5" x14ac:dyDescent="0.2">
      <c r="A517">
        <v>2</v>
      </c>
      <c r="C517" t="e">
        <f t="shared" si="17"/>
        <v>#DIV/0!</v>
      </c>
      <c r="D517">
        <v>5</v>
      </c>
      <c r="E517">
        <f t="shared" si="16"/>
        <v>0.8</v>
      </c>
    </row>
    <row r="518" spans="1:5" x14ac:dyDescent="0.2">
      <c r="A518">
        <v>4</v>
      </c>
      <c r="C518" t="e">
        <f t="shared" si="17"/>
        <v>#DIV/0!</v>
      </c>
      <c r="D518">
        <v>1</v>
      </c>
      <c r="E518">
        <f t="shared" si="16"/>
        <v>1</v>
      </c>
    </row>
    <row r="519" spans="1:5" x14ac:dyDescent="0.2">
      <c r="A519">
        <v>1</v>
      </c>
      <c r="C519" t="e">
        <f t="shared" si="17"/>
        <v>#DIV/0!</v>
      </c>
      <c r="D519">
        <v>25</v>
      </c>
      <c r="E519">
        <f t="shared" si="16"/>
        <v>0.24</v>
      </c>
    </row>
    <row r="520" spans="1:5" x14ac:dyDescent="0.2">
      <c r="A520">
        <v>6</v>
      </c>
      <c r="C520" t="e">
        <f t="shared" si="17"/>
        <v>#DIV/0!</v>
      </c>
      <c r="D520">
        <v>16</v>
      </c>
      <c r="E520">
        <f t="shared" si="16"/>
        <v>1</v>
      </c>
    </row>
    <row r="521" spans="1:5" x14ac:dyDescent="0.2">
      <c r="A521">
        <v>16</v>
      </c>
      <c r="C521" t="e">
        <f t="shared" si="17"/>
        <v>#DIV/0!</v>
      </c>
      <c r="D521">
        <v>12</v>
      </c>
      <c r="E521">
        <f t="shared" si="16"/>
        <v>1</v>
      </c>
    </row>
    <row r="522" spans="1:5" x14ac:dyDescent="0.2">
      <c r="A522">
        <v>12</v>
      </c>
      <c r="C522" t="e">
        <f t="shared" si="17"/>
        <v>#DIV/0!</v>
      </c>
      <c r="D522">
        <v>1</v>
      </c>
      <c r="E522">
        <f t="shared" si="16"/>
        <v>1</v>
      </c>
    </row>
    <row r="523" spans="1:5" x14ac:dyDescent="0.2">
      <c r="A523">
        <v>1</v>
      </c>
      <c r="C523" t="e">
        <f t="shared" si="17"/>
        <v>#DIV/0!</v>
      </c>
      <c r="D523">
        <v>19</v>
      </c>
      <c r="E523">
        <f t="shared" si="16"/>
        <v>0.52631578947368418</v>
      </c>
    </row>
    <row r="524" spans="1:5" x14ac:dyDescent="0.2">
      <c r="A524">
        <v>10</v>
      </c>
      <c r="C524" t="e">
        <f t="shared" si="17"/>
        <v>#DIV/0!</v>
      </c>
      <c r="D524">
        <v>3</v>
      </c>
      <c r="E524">
        <f t="shared" si="16"/>
        <v>0.66666666666666663</v>
      </c>
    </row>
    <row r="525" spans="1:5" x14ac:dyDescent="0.2">
      <c r="A525">
        <v>2</v>
      </c>
      <c r="C525" t="e">
        <f t="shared" si="17"/>
        <v>#DIV/0!</v>
      </c>
      <c r="D525">
        <v>4</v>
      </c>
      <c r="E525">
        <f t="shared" si="16"/>
        <v>0.5</v>
      </c>
    </row>
    <row r="526" spans="1:5" x14ac:dyDescent="0.2">
      <c r="A526">
        <v>2</v>
      </c>
      <c r="C526" t="e">
        <f t="shared" si="17"/>
        <v>#DIV/0!</v>
      </c>
      <c r="D526">
        <v>25</v>
      </c>
      <c r="E526">
        <f t="shared" si="16"/>
        <v>0.28000000000000003</v>
      </c>
    </row>
    <row r="527" spans="1:5" x14ac:dyDescent="0.2">
      <c r="A527">
        <v>7</v>
      </c>
      <c r="C527" t="e">
        <f t="shared" si="17"/>
        <v>#DIV/0!</v>
      </c>
      <c r="D527">
        <v>31</v>
      </c>
      <c r="E527">
        <f t="shared" ref="E527:E590" si="18">A528/D527</f>
        <v>1</v>
      </c>
    </row>
    <row r="528" spans="1:5" x14ac:dyDescent="0.2">
      <c r="A528">
        <v>31</v>
      </c>
      <c r="C528" t="e">
        <f t="shared" si="17"/>
        <v>#DIV/0!</v>
      </c>
      <c r="D528">
        <v>7</v>
      </c>
      <c r="E528">
        <f t="shared" si="18"/>
        <v>0.2857142857142857</v>
      </c>
    </row>
    <row r="529" spans="1:5" x14ac:dyDescent="0.2">
      <c r="A529">
        <v>2</v>
      </c>
      <c r="C529" t="e">
        <f t="shared" si="17"/>
        <v>#DIV/0!</v>
      </c>
      <c r="D529">
        <v>9</v>
      </c>
      <c r="E529">
        <f t="shared" si="18"/>
        <v>0.77777777777777779</v>
      </c>
    </row>
    <row r="530" spans="1:5" x14ac:dyDescent="0.2">
      <c r="A530">
        <v>7</v>
      </c>
      <c r="C530" t="e">
        <f t="shared" si="17"/>
        <v>#DIV/0!</v>
      </c>
      <c r="D530">
        <v>1</v>
      </c>
      <c r="E530">
        <f t="shared" si="18"/>
        <v>1</v>
      </c>
    </row>
    <row r="531" spans="1:5" x14ac:dyDescent="0.2">
      <c r="A531">
        <v>1</v>
      </c>
      <c r="C531" t="e">
        <f t="shared" si="17"/>
        <v>#DIV/0!</v>
      </c>
      <c r="D531">
        <v>14</v>
      </c>
      <c r="E531">
        <f t="shared" si="18"/>
        <v>0.21428571428571427</v>
      </c>
    </row>
    <row r="532" spans="1:5" x14ac:dyDescent="0.2">
      <c r="A532">
        <v>3</v>
      </c>
      <c r="C532" t="e">
        <f t="shared" si="17"/>
        <v>#DIV/0!</v>
      </c>
      <c r="D532">
        <v>8</v>
      </c>
      <c r="E532">
        <f t="shared" si="18"/>
        <v>0.5</v>
      </c>
    </row>
    <row r="533" spans="1:5" x14ac:dyDescent="0.2">
      <c r="A533">
        <v>4</v>
      </c>
      <c r="C533" t="e">
        <f t="shared" si="17"/>
        <v>#DIV/0!</v>
      </c>
      <c r="D533">
        <v>20</v>
      </c>
      <c r="E533">
        <f t="shared" si="18"/>
        <v>0.2</v>
      </c>
    </row>
    <row r="534" spans="1:5" x14ac:dyDescent="0.2">
      <c r="A534">
        <v>4</v>
      </c>
      <c r="C534" t="e">
        <f t="shared" si="17"/>
        <v>#DIV/0!</v>
      </c>
      <c r="D534">
        <v>11</v>
      </c>
      <c r="E534">
        <f t="shared" si="18"/>
        <v>0.36363636363636365</v>
      </c>
    </row>
    <row r="535" spans="1:5" x14ac:dyDescent="0.2">
      <c r="A535">
        <v>4</v>
      </c>
      <c r="C535" t="e">
        <f t="shared" si="17"/>
        <v>#DIV/0!</v>
      </c>
      <c r="D535">
        <v>10</v>
      </c>
      <c r="E535">
        <f t="shared" si="18"/>
        <v>0.6</v>
      </c>
    </row>
    <row r="536" spans="1:5" x14ac:dyDescent="0.2">
      <c r="A536">
        <v>6</v>
      </c>
      <c r="C536" t="e">
        <f t="shared" si="17"/>
        <v>#DIV/0!</v>
      </c>
      <c r="D536">
        <v>4</v>
      </c>
      <c r="E536">
        <f t="shared" si="18"/>
        <v>1</v>
      </c>
    </row>
    <row r="537" spans="1:5" x14ac:dyDescent="0.2">
      <c r="A537">
        <v>4</v>
      </c>
      <c r="C537" t="e">
        <f t="shared" si="17"/>
        <v>#DIV/0!</v>
      </c>
      <c r="D537">
        <v>4</v>
      </c>
      <c r="E537">
        <f t="shared" si="18"/>
        <v>1</v>
      </c>
    </row>
    <row r="538" spans="1:5" x14ac:dyDescent="0.2">
      <c r="A538">
        <v>4</v>
      </c>
      <c r="C538" t="e">
        <f t="shared" si="17"/>
        <v>#DIV/0!</v>
      </c>
      <c r="D538">
        <v>10</v>
      </c>
      <c r="E538">
        <f t="shared" si="18"/>
        <v>0.9</v>
      </c>
    </row>
    <row r="539" spans="1:5" x14ac:dyDescent="0.2">
      <c r="A539">
        <v>9</v>
      </c>
      <c r="C539" t="e">
        <f t="shared" si="17"/>
        <v>#DIV/0!</v>
      </c>
      <c r="D539">
        <v>4</v>
      </c>
      <c r="E539">
        <f t="shared" si="18"/>
        <v>0.5</v>
      </c>
    </row>
    <row r="540" spans="1:5" x14ac:dyDescent="0.2">
      <c r="A540">
        <v>2</v>
      </c>
      <c r="C540" t="e">
        <f t="shared" si="17"/>
        <v>#DIV/0!</v>
      </c>
      <c r="D540">
        <v>4</v>
      </c>
      <c r="E540">
        <f t="shared" si="18"/>
        <v>1</v>
      </c>
    </row>
    <row r="541" spans="1:5" x14ac:dyDescent="0.2">
      <c r="A541">
        <v>4</v>
      </c>
      <c r="C541" t="e">
        <f t="shared" si="17"/>
        <v>#DIV/0!</v>
      </c>
      <c r="D541">
        <v>19</v>
      </c>
      <c r="E541">
        <f t="shared" si="18"/>
        <v>1</v>
      </c>
    </row>
    <row r="542" spans="1:5" x14ac:dyDescent="0.2">
      <c r="A542">
        <v>19</v>
      </c>
      <c r="C542" t="e">
        <f t="shared" si="17"/>
        <v>#DIV/0!</v>
      </c>
      <c r="D542">
        <v>17</v>
      </c>
      <c r="E542">
        <f t="shared" si="18"/>
        <v>0.41176470588235292</v>
      </c>
    </row>
    <row r="543" spans="1:5" x14ac:dyDescent="0.2">
      <c r="A543">
        <v>7</v>
      </c>
      <c r="C543" t="e">
        <f t="shared" si="17"/>
        <v>#DIV/0!</v>
      </c>
      <c r="D543">
        <v>37</v>
      </c>
      <c r="E543">
        <f t="shared" si="18"/>
        <v>0.89189189189189189</v>
      </c>
    </row>
    <row r="544" spans="1:5" x14ac:dyDescent="0.2">
      <c r="A544">
        <v>33</v>
      </c>
      <c r="C544" t="e">
        <f t="shared" si="17"/>
        <v>#DIV/0!</v>
      </c>
      <c r="D544">
        <v>4</v>
      </c>
      <c r="E544">
        <f t="shared" si="18"/>
        <v>1</v>
      </c>
    </row>
    <row r="545" spans="1:5" x14ac:dyDescent="0.2">
      <c r="A545">
        <v>4</v>
      </c>
      <c r="C545" t="e">
        <f t="shared" si="17"/>
        <v>#DIV/0!</v>
      </c>
      <c r="D545">
        <v>4</v>
      </c>
      <c r="E545">
        <f t="shared" si="18"/>
        <v>0.5</v>
      </c>
    </row>
    <row r="546" spans="1:5" x14ac:dyDescent="0.2">
      <c r="A546">
        <v>2</v>
      </c>
      <c r="C546" t="e">
        <f t="shared" si="17"/>
        <v>#DIV/0!</v>
      </c>
      <c r="D546">
        <v>3</v>
      </c>
      <c r="E546">
        <f t="shared" si="18"/>
        <v>1</v>
      </c>
    </row>
    <row r="547" spans="1:5" x14ac:dyDescent="0.2">
      <c r="A547">
        <v>3</v>
      </c>
      <c r="C547" t="e">
        <f t="shared" si="17"/>
        <v>#DIV/0!</v>
      </c>
      <c r="D547">
        <v>1</v>
      </c>
      <c r="E547">
        <f t="shared" si="18"/>
        <v>1</v>
      </c>
    </row>
    <row r="548" spans="1:5" x14ac:dyDescent="0.2">
      <c r="A548">
        <v>1</v>
      </c>
      <c r="C548" t="e">
        <f t="shared" si="17"/>
        <v>#DIV/0!</v>
      </c>
      <c r="D548">
        <v>15</v>
      </c>
      <c r="E548">
        <f t="shared" si="18"/>
        <v>0.33333333333333331</v>
      </c>
    </row>
    <row r="549" spans="1:5" x14ac:dyDescent="0.2">
      <c r="A549">
        <v>5</v>
      </c>
      <c r="C549" t="e">
        <f t="shared" si="17"/>
        <v>#DIV/0!</v>
      </c>
      <c r="D549">
        <v>5</v>
      </c>
      <c r="E549">
        <f t="shared" si="18"/>
        <v>0.6</v>
      </c>
    </row>
    <row r="550" spans="1:5" x14ac:dyDescent="0.2">
      <c r="A550">
        <v>3</v>
      </c>
      <c r="C550" t="e">
        <f t="shared" si="17"/>
        <v>#DIV/0!</v>
      </c>
      <c r="D550">
        <v>5</v>
      </c>
      <c r="E550">
        <f t="shared" si="18"/>
        <v>0.8</v>
      </c>
    </row>
    <row r="551" spans="1:5" x14ac:dyDescent="0.2">
      <c r="A551">
        <v>4</v>
      </c>
      <c r="C551" t="e">
        <f t="shared" si="17"/>
        <v>#DIV/0!</v>
      </c>
      <c r="D551">
        <v>9</v>
      </c>
      <c r="E551">
        <f t="shared" si="18"/>
        <v>0.55555555555555558</v>
      </c>
    </row>
    <row r="552" spans="1:5" x14ac:dyDescent="0.2">
      <c r="A552">
        <v>5</v>
      </c>
      <c r="C552" t="e">
        <f t="shared" si="17"/>
        <v>#DIV/0!</v>
      </c>
      <c r="D552">
        <v>4</v>
      </c>
      <c r="E552">
        <f t="shared" si="18"/>
        <v>0.75</v>
      </c>
    </row>
    <row r="553" spans="1:5" x14ac:dyDescent="0.2">
      <c r="A553">
        <v>3</v>
      </c>
      <c r="C553" t="e">
        <f t="shared" si="17"/>
        <v>#DIV/0!</v>
      </c>
      <c r="D553">
        <v>12</v>
      </c>
      <c r="E553">
        <f t="shared" si="18"/>
        <v>1</v>
      </c>
    </row>
    <row r="554" spans="1:5" x14ac:dyDescent="0.2">
      <c r="A554">
        <v>12</v>
      </c>
      <c r="C554" t="e">
        <f t="shared" si="17"/>
        <v>#DIV/0!</v>
      </c>
      <c r="D554">
        <v>28</v>
      </c>
      <c r="E554">
        <f t="shared" si="18"/>
        <v>0.14285714285714285</v>
      </c>
    </row>
    <row r="555" spans="1:5" x14ac:dyDescent="0.2">
      <c r="A555">
        <v>4</v>
      </c>
      <c r="C555" t="e">
        <f t="shared" si="17"/>
        <v>#DIV/0!</v>
      </c>
      <c r="D555">
        <v>24</v>
      </c>
      <c r="E555">
        <f t="shared" si="18"/>
        <v>0.875</v>
      </c>
    </row>
    <row r="556" spans="1:5" x14ac:dyDescent="0.2">
      <c r="A556">
        <v>21</v>
      </c>
      <c r="C556" t="e">
        <f t="shared" si="17"/>
        <v>#DIV/0!</v>
      </c>
      <c r="D556">
        <v>25</v>
      </c>
      <c r="E556">
        <f t="shared" si="18"/>
        <v>0.16</v>
      </c>
    </row>
    <row r="557" spans="1:5" x14ac:dyDescent="0.2">
      <c r="A557">
        <v>4</v>
      </c>
      <c r="C557" t="e">
        <f t="shared" si="17"/>
        <v>#DIV/0!</v>
      </c>
      <c r="D557">
        <v>2</v>
      </c>
      <c r="E557">
        <f t="shared" si="18"/>
        <v>1</v>
      </c>
    </row>
    <row r="558" spans="1:5" x14ac:dyDescent="0.2">
      <c r="A558">
        <v>2</v>
      </c>
      <c r="C558" t="e">
        <f t="shared" si="17"/>
        <v>#DIV/0!</v>
      </c>
      <c r="D558">
        <v>5</v>
      </c>
      <c r="E558">
        <f t="shared" si="18"/>
        <v>0.4</v>
      </c>
    </row>
    <row r="559" spans="1:5" x14ac:dyDescent="0.2">
      <c r="A559">
        <v>2</v>
      </c>
      <c r="C559" t="e">
        <f t="shared" si="17"/>
        <v>#DIV/0!</v>
      </c>
      <c r="D559">
        <v>13</v>
      </c>
      <c r="E559">
        <f t="shared" si="18"/>
        <v>0.23076923076923078</v>
      </c>
    </row>
    <row r="560" spans="1:5" x14ac:dyDescent="0.2">
      <c r="A560">
        <v>3</v>
      </c>
      <c r="C560" t="e">
        <f t="shared" si="17"/>
        <v>#DIV/0!</v>
      </c>
      <c r="D560">
        <v>10</v>
      </c>
      <c r="E560">
        <f t="shared" si="18"/>
        <v>0.4</v>
      </c>
    </row>
    <row r="561" spans="1:5" x14ac:dyDescent="0.2">
      <c r="A561">
        <v>4</v>
      </c>
      <c r="C561" t="e">
        <f t="shared" si="17"/>
        <v>#DIV/0!</v>
      </c>
      <c r="D561">
        <v>9</v>
      </c>
      <c r="E561">
        <f t="shared" si="18"/>
        <v>0.66666666666666663</v>
      </c>
    </row>
    <row r="562" spans="1:5" x14ac:dyDescent="0.2">
      <c r="A562">
        <v>6</v>
      </c>
      <c r="C562" t="e">
        <f t="shared" si="17"/>
        <v>#DIV/0!</v>
      </c>
      <c r="D562">
        <v>4</v>
      </c>
      <c r="E562">
        <f t="shared" si="18"/>
        <v>0.5</v>
      </c>
    </row>
    <row r="563" spans="1:5" x14ac:dyDescent="0.2">
      <c r="A563">
        <v>2</v>
      </c>
      <c r="C563" t="e">
        <f t="shared" si="17"/>
        <v>#DIV/0!</v>
      </c>
      <c r="D563">
        <v>4</v>
      </c>
      <c r="E563">
        <f t="shared" si="18"/>
        <v>0.5</v>
      </c>
    </row>
    <row r="564" spans="1:5" x14ac:dyDescent="0.2">
      <c r="A564">
        <v>2</v>
      </c>
      <c r="C564" t="e">
        <f t="shared" si="17"/>
        <v>#DIV/0!</v>
      </c>
      <c r="D564">
        <v>10</v>
      </c>
      <c r="E564">
        <f t="shared" si="18"/>
        <v>0.2</v>
      </c>
    </row>
    <row r="565" spans="1:5" x14ac:dyDescent="0.2">
      <c r="A565">
        <v>2</v>
      </c>
      <c r="C565" t="e">
        <f t="shared" si="17"/>
        <v>#DIV/0!</v>
      </c>
      <c r="D565">
        <v>21</v>
      </c>
      <c r="E565">
        <f t="shared" si="18"/>
        <v>0.5714285714285714</v>
      </c>
    </row>
    <row r="566" spans="1:5" x14ac:dyDescent="0.2">
      <c r="A566">
        <v>12</v>
      </c>
      <c r="C566" t="e">
        <f t="shared" si="17"/>
        <v>#DIV/0!</v>
      </c>
      <c r="D566">
        <v>5</v>
      </c>
      <c r="E566">
        <f t="shared" si="18"/>
        <v>0.6</v>
      </c>
    </row>
    <row r="567" spans="1:5" x14ac:dyDescent="0.2">
      <c r="A567">
        <v>3</v>
      </c>
      <c r="C567" t="e">
        <f t="shared" si="17"/>
        <v>#DIV/0!</v>
      </c>
      <c r="D567">
        <v>5</v>
      </c>
      <c r="E567">
        <f t="shared" si="18"/>
        <v>0.6</v>
      </c>
    </row>
    <row r="568" spans="1:5" x14ac:dyDescent="0.2">
      <c r="A568">
        <v>3</v>
      </c>
      <c r="C568" t="e">
        <f t="shared" si="17"/>
        <v>#DIV/0!</v>
      </c>
      <c r="D568">
        <v>9</v>
      </c>
      <c r="E568">
        <f t="shared" si="18"/>
        <v>0.44444444444444442</v>
      </c>
    </row>
    <row r="569" spans="1:5" x14ac:dyDescent="0.2">
      <c r="A569">
        <v>4</v>
      </c>
      <c r="C569" t="e">
        <f t="shared" si="17"/>
        <v>#DIV/0!</v>
      </c>
      <c r="D569">
        <v>5</v>
      </c>
      <c r="E569">
        <f t="shared" si="18"/>
        <v>0.6</v>
      </c>
    </row>
    <row r="570" spans="1:5" x14ac:dyDescent="0.2">
      <c r="A570">
        <v>3</v>
      </c>
      <c r="C570" t="e">
        <f t="shared" si="17"/>
        <v>#DIV/0!</v>
      </c>
      <c r="D570">
        <v>6</v>
      </c>
      <c r="E570">
        <f t="shared" si="18"/>
        <v>0.66666666666666663</v>
      </c>
    </row>
    <row r="571" spans="1:5" x14ac:dyDescent="0.2">
      <c r="A571">
        <v>4</v>
      </c>
      <c r="C571" t="e">
        <f t="shared" si="17"/>
        <v>#DIV/0!</v>
      </c>
      <c r="D571">
        <v>6</v>
      </c>
      <c r="E571">
        <f t="shared" si="18"/>
        <v>1</v>
      </c>
    </row>
    <row r="572" spans="1:5" x14ac:dyDescent="0.2">
      <c r="A572">
        <v>6</v>
      </c>
      <c r="C572" t="e">
        <f t="shared" si="17"/>
        <v>#DIV/0!</v>
      </c>
      <c r="D572">
        <v>3</v>
      </c>
      <c r="E572">
        <f t="shared" si="18"/>
        <v>1</v>
      </c>
    </row>
    <row r="573" spans="1:5" x14ac:dyDescent="0.2">
      <c r="A573">
        <v>3</v>
      </c>
      <c r="C573" t="e">
        <f t="shared" si="17"/>
        <v>#DIV/0!</v>
      </c>
      <c r="D573">
        <v>3</v>
      </c>
      <c r="E573">
        <f t="shared" si="18"/>
        <v>1</v>
      </c>
    </row>
    <row r="574" spans="1:5" x14ac:dyDescent="0.2">
      <c r="A574">
        <v>3</v>
      </c>
      <c r="C574" t="e">
        <f t="shared" si="17"/>
        <v>#DIV/0!</v>
      </c>
      <c r="D574">
        <v>23</v>
      </c>
      <c r="E574">
        <f t="shared" si="18"/>
        <v>1</v>
      </c>
    </row>
    <row r="575" spans="1:5" x14ac:dyDescent="0.2">
      <c r="A575">
        <v>23</v>
      </c>
      <c r="C575" t="e">
        <f t="shared" si="17"/>
        <v>#DIV/0!</v>
      </c>
      <c r="D575">
        <v>6</v>
      </c>
      <c r="E575">
        <f t="shared" si="18"/>
        <v>0.66666666666666663</v>
      </c>
    </row>
    <row r="576" spans="1:5" x14ac:dyDescent="0.2">
      <c r="A576">
        <v>4</v>
      </c>
      <c r="C576" t="e">
        <f t="shared" si="17"/>
        <v>#DIV/0!</v>
      </c>
      <c r="D576">
        <v>4</v>
      </c>
      <c r="E576">
        <f t="shared" si="18"/>
        <v>0.5</v>
      </c>
    </row>
    <row r="577" spans="1:5" x14ac:dyDescent="0.2">
      <c r="A577">
        <v>2</v>
      </c>
      <c r="C577" t="e">
        <f t="shared" si="17"/>
        <v>#DIV/0!</v>
      </c>
      <c r="D577">
        <v>4</v>
      </c>
      <c r="E577">
        <f t="shared" si="18"/>
        <v>0.75</v>
      </c>
    </row>
    <row r="578" spans="1:5" x14ac:dyDescent="0.2">
      <c r="A578">
        <v>3</v>
      </c>
      <c r="C578" t="e">
        <f t="shared" si="17"/>
        <v>#DIV/0!</v>
      </c>
      <c r="D578">
        <v>6</v>
      </c>
      <c r="E578">
        <f t="shared" si="18"/>
        <v>0.5</v>
      </c>
    </row>
    <row r="579" spans="1:5" x14ac:dyDescent="0.2">
      <c r="A579">
        <v>3</v>
      </c>
      <c r="C579" t="e">
        <f t="shared" ref="C579:C642" si="19">A579/B579</f>
        <v>#DIV/0!</v>
      </c>
      <c r="D579">
        <v>8</v>
      </c>
      <c r="E579">
        <f t="shared" si="18"/>
        <v>0.375</v>
      </c>
    </row>
    <row r="580" spans="1:5" x14ac:dyDescent="0.2">
      <c r="A580">
        <v>3</v>
      </c>
      <c r="C580" t="e">
        <f t="shared" si="19"/>
        <v>#DIV/0!</v>
      </c>
      <c r="D580">
        <v>12</v>
      </c>
      <c r="E580">
        <f t="shared" si="18"/>
        <v>0.41666666666666669</v>
      </c>
    </row>
    <row r="581" spans="1:5" x14ac:dyDescent="0.2">
      <c r="A581">
        <v>5</v>
      </c>
      <c r="C581" t="e">
        <f t="shared" si="19"/>
        <v>#DIV/0!</v>
      </c>
      <c r="D581">
        <v>4</v>
      </c>
      <c r="E581">
        <f t="shared" si="18"/>
        <v>0.75</v>
      </c>
    </row>
    <row r="582" spans="1:5" x14ac:dyDescent="0.2">
      <c r="A582">
        <v>3</v>
      </c>
      <c r="C582" t="e">
        <f t="shared" si="19"/>
        <v>#DIV/0!</v>
      </c>
      <c r="D582">
        <v>1</v>
      </c>
      <c r="E582">
        <f t="shared" si="18"/>
        <v>2</v>
      </c>
    </row>
    <row r="583" spans="1:5" x14ac:dyDescent="0.2">
      <c r="A583">
        <v>2</v>
      </c>
      <c r="C583" t="e">
        <f t="shared" si="19"/>
        <v>#DIV/0!</v>
      </c>
      <c r="D583">
        <v>1</v>
      </c>
      <c r="E583">
        <f t="shared" si="18"/>
        <v>1</v>
      </c>
    </row>
    <row r="584" spans="1:5" x14ac:dyDescent="0.2">
      <c r="A584">
        <v>1</v>
      </c>
      <c r="C584" t="e">
        <f t="shared" si="19"/>
        <v>#DIV/0!</v>
      </c>
      <c r="D584">
        <v>14</v>
      </c>
      <c r="E584">
        <f t="shared" si="18"/>
        <v>0.21428571428571427</v>
      </c>
    </row>
    <row r="585" spans="1:5" x14ac:dyDescent="0.2">
      <c r="A585">
        <v>3</v>
      </c>
      <c r="C585" t="e">
        <f t="shared" si="19"/>
        <v>#DIV/0!</v>
      </c>
      <c r="D585">
        <v>1</v>
      </c>
      <c r="E585">
        <f t="shared" si="18"/>
        <v>1</v>
      </c>
    </row>
    <row r="586" spans="1:5" x14ac:dyDescent="0.2">
      <c r="A586">
        <v>1</v>
      </c>
      <c r="C586" t="e">
        <f t="shared" si="19"/>
        <v>#DIV/0!</v>
      </c>
      <c r="D586">
        <v>5</v>
      </c>
      <c r="E586">
        <f t="shared" si="18"/>
        <v>1</v>
      </c>
    </row>
    <row r="587" spans="1:5" x14ac:dyDescent="0.2">
      <c r="A587">
        <v>5</v>
      </c>
      <c r="C587" t="e">
        <f t="shared" si="19"/>
        <v>#DIV/0!</v>
      </c>
      <c r="D587">
        <v>10</v>
      </c>
      <c r="E587">
        <f t="shared" si="18"/>
        <v>0.6</v>
      </c>
    </row>
    <row r="588" spans="1:5" x14ac:dyDescent="0.2">
      <c r="A588">
        <v>6</v>
      </c>
      <c r="C588" t="e">
        <f t="shared" si="19"/>
        <v>#DIV/0!</v>
      </c>
      <c r="D588">
        <v>3</v>
      </c>
      <c r="E588">
        <f t="shared" si="18"/>
        <v>1</v>
      </c>
    </row>
    <row r="589" spans="1:5" x14ac:dyDescent="0.2">
      <c r="A589">
        <v>3</v>
      </c>
      <c r="C589" t="e">
        <f t="shared" si="19"/>
        <v>#DIV/0!</v>
      </c>
      <c r="D589">
        <v>9</v>
      </c>
      <c r="E589">
        <f t="shared" si="18"/>
        <v>1</v>
      </c>
    </row>
    <row r="590" spans="1:5" x14ac:dyDescent="0.2">
      <c r="A590">
        <v>9</v>
      </c>
      <c r="C590" t="e">
        <f t="shared" si="19"/>
        <v>#DIV/0!</v>
      </c>
      <c r="D590">
        <v>4</v>
      </c>
      <c r="E590">
        <f t="shared" si="18"/>
        <v>0.75</v>
      </c>
    </row>
    <row r="591" spans="1:5" x14ac:dyDescent="0.2">
      <c r="A591">
        <v>3</v>
      </c>
      <c r="C591" t="e">
        <f t="shared" si="19"/>
        <v>#DIV/0!</v>
      </c>
      <c r="D591">
        <v>3</v>
      </c>
      <c r="E591">
        <f t="shared" ref="E591:E654" si="20">A592/D591</f>
        <v>0.66666666666666663</v>
      </c>
    </row>
    <row r="592" spans="1:5" x14ac:dyDescent="0.2">
      <c r="A592">
        <v>2</v>
      </c>
      <c r="C592" t="e">
        <f t="shared" si="19"/>
        <v>#DIV/0!</v>
      </c>
      <c r="D592">
        <v>7</v>
      </c>
      <c r="E592">
        <f t="shared" si="20"/>
        <v>0.8571428571428571</v>
      </c>
    </row>
    <row r="593" spans="1:5" x14ac:dyDescent="0.2">
      <c r="A593">
        <v>6</v>
      </c>
      <c r="C593" t="e">
        <f t="shared" si="19"/>
        <v>#DIV/0!</v>
      </c>
      <c r="D593">
        <v>4</v>
      </c>
      <c r="E593">
        <f t="shared" si="20"/>
        <v>1</v>
      </c>
    </row>
    <row r="594" spans="1:5" x14ac:dyDescent="0.2">
      <c r="A594">
        <v>4</v>
      </c>
      <c r="C594" t="e">
        <f t="shared" si="19"/>
        <v>#DIV/0!</v>
      </c>
      <c r="D594">
        <v>6</v>
      </c>
      <c r="E594">
        <f t="shared" si="20"/>
        <v>0.66666666666666663</v>
      </c>
    </row>
    <row r="595" spans="1:5" x14ac:dyDescent="0.2">
      <c r="A595">
        <v>4</v>
      </c>
      <c r="C595" t="e">
        <f t="shared" si="19"/>
        <v>#DIV/0!</v>
      </c>
      <c r="D595">
        <v>4</v>
      </c>
      <c r="E595">
        <f t="shared" si="20"/>
        <v>0.5</v>
      </c>
    </row>
    <row r="596" spans="1:5" x14ac:dyDescent="0.2">
      <c r="A596">
        <v>2</v>
      </c>
      <c r="C596" t="e">
        <f t="shared" si="19"/>
        <v>#DIV/0!</v>
      </c>
      <c r="D596">
        <v>4</v>
      </c>
      <c r="E596">
        <f t="shared" si="20"/>
        <v>0.75</v>
      </c>
    </row>
    <row r="597" spans="1:5" x14ac:dyDescent="0.2">
      <c r="A597">
        <v>3</v>
      </c>
      <c r="C597" t="e">
        <f t="shared" si="19"/>
        <v>#DIV/0!</v>
      </c>
      <c r="D597">
        <v>4</v>
      </c>
      <c r="E597">
        <f t="shared" si="20"/>
        <v>0.75</v>
      </c>
    </row>
    <row r="598" spans="1:5" x14ac:dyDescent="0.2">
      <c r="A598">
        <v>3</v>
      </c>
      <c r="C598" t="e">
        <f t="shared" si="19"/>
        <v>#DIV/0!</v>
      </c>
      <c r="D598">
        <v>7</v>
      </c>
      <c r="E598">
        <f t="shared" si="20"/>
        <v>0.5714285714285714</v>
      </c>
    </row>
    <row r="599" spans="1:5" x14ac:dyDescent="0.2">
      <c r="A599">
        <v>4</v>
      </c>
      <c r="C599" t="e">
        <f t="shared" si="19"/>
        <v>#DIV/0!</v>
      </c>
      <c r="D599">
        <v>11</v>
      </c>
      <c r="E599">
        <f t="shared" si="20"/>
        <v>1</v>
      </c>
    </row>
    <row r="600" spans="1:5" x14ac:dyDescent="0.2">
      <c r="A600">
        <v>11</v>
      </c>
      <c r="C600" t="e">
        <f t="shared" si="19"/>
        <v>#DIV/0!</v>
      </c>
      <c r="D600">
        <v>9</v>
      </c>
      <c r="E600">
        <f t="shared" si="20"/>
        <v>0.33333333333333331</v>
      </c>
    </row>
    <row r="601" spans="1:5" x14ac:dyDescent="0.2">
      <c r="A601">
        <v>3</v>
      </c>
      <c r="C601" t="e">
        <f t="shared" si="19"/>
        <v>#DIV/0!</v>
      </c>
      <c r="D601">
        <v>7</v>
      </c>
      <c r="E601">
        <f t="shared" si="20"/>
        <v>1</v>
      </c>
    </row>
    <row r="602" spans="1:5" x14ac:dyDescent="0.2">
      <c r="A602">
        <v>7</v>
      </c>
      <c r="C602" t="e">
        <f t="shared" si="19"/>
        <v>#DIV/0!</v>
      </c>
      <c r="D602">
        <v>1</v>
      </c>
      <c r="E602">
        <f t="shared" si="20"/>
        <v>1</v>
      </c>
    </row>
    <row r="603" spans="1:5" x14ac:dyDescent="0.2">
      <c r="A603">
        <v>1</v>
      </c>
      <c r="C603" t="e">
        <f t="shared" si="19"/>
        <v>#DIV/0!</v>
      </c>
      <c r="D603">
        <v>25</v>
      </c>
      <c r="E603">
        <f t="shared" si="20"/>
        <v>1</v>
      </c>
    </row>
    <row r="604" spans="1:5" x14ac:dyDescent="0.2">
      <c r="A604">
        <v>25</v>
      </c>
      <c r="C604" t="e">
        <f t="shared" si="19"/>
        <v>#DIV/0!</v>
      </c>
      <c r="D604">
        <v>2</v>
      </c>
      <c r="E604">
        <f t="shared" si="20"/>
        <v>1</v>
      </c>
    </row>
    <row r="605" spans="1:5" x14ac:dyDescent="0.2">
      <c r="A605">
        <v>2</v>
      </c>
      <c r="C605" t="e">
        <f t="shared" si="19"/>
        <v>#DIV/0!</v>
      </c>
      <c r="D605">
        <v>12</v>
      </c>
      <c r="E605">
        <f t="shared" si="20"/>
        <v>0.83333333333333337</v>
      </c>
    </row>
    <row r="606" spans="1:5" x14ac:dyDescent="0.2">
      <c r="A606">
        <v>10</v>
      </c>
      <c r="C606" t="e">
        <f t="shared" si="19"/>
        <v>#DIV/0!</v>
      </c>
      <c r="D606">
        <v>9</v>
      </c>
      <c r="E606">
        <f t="shared" si="20"/>
        <v>1.2222222222222223</v>
      </c>
    </row>
    <row r="607" spans="1:5" x14ac:dyDescent="0.2">
      <c r="A607">
        <v>11</v>
      </c>
      <c r="C607" t="e">
        <f t="shared" si="19"/>
        <v>#DIV/0!</v>
      </c>
      <c r="D607">
        <v>3</v>
      </c>
      <c r="E607">
        <f t="shared" si="20"/>
        <v>0.66666666666666663</v>
      </c>
    </row>
    <row r="608" spans="1:5" x14ac:dyDescent="0.2">
      <c r="A608">
        <v>2</v>
      </c>
      <c r="C608" t="e">
        <f t="shared" si="19"/>
        <v>#DIV/0!</v>
      </c>
      <c r="D608">
        <v>13</v>
      </c>
      <c r="E608">
        <f t="shared" si="20"/>
        <v>0.38461538461538464</v>
      </c>
    </row>
    <row r="609" spans="1:5" x14ac:dyDescent="0.2">
      <c r="A609">
        <v>5</v>
      </c>
      <c r="C609" t="e">
        <f t="shared" si="19"/>
        <v>#DIV/0!</v>
      </c>
      <c r="D609">
        <v>1</v>
      </c>
      <c r="E609">
        <f t="shared" si="20"/>
        <v>1</v>
      </c>
    </row>
    <row r="610" spans="1:5" x14ac:dyDescent="0.2">
      <c r="A610">
        <v>1</v>
      </c>
      <c r="C610" t="e">
        <f t="shared" si="19"/>
        <v>#DIV/0!</v>
      </c>
      <c r="D610">
        <v>4</v>
      </c>
      <c r="E610">
        <f t="shared" si="20"/>
        <v>1</v>
      </c>
    </row>
    <row r="611" spans="1:5" x14ac:dyDescent="0.2">
      <c r="A611">
        <v>4</v>
      </c>
      <c r="C611" t="e">
        <f t="shared" si="19"/>
        <v>#DIV/0!</v>
      </c>
      <c r="D611">
        <v>11</v>
      </c>
      <c r="E611">
        <f t="shared" si="20"/>
        <v>1</v>
      </c>
    </row>
    <row r="612" spans="1:5" x14ac:dyDescent="0.2">
      <c r="A612">
        <v>11</v>
      </c>
      <c r="C612" t="e">
        <f t="shared" si="19"/>
        <v>#DIV/0!</v>
      </c>
      <c r="D612">
        <v>1</v>
      </c>
      <c r="E612">
        <f t="shared" si="20"/>
        <v>1</v>
      </c>
    </row>
    <row r="613" spans="1:5" x14ac:dyDescent="0.2">
      <c r="A613">
        <v>1</v>
      </c>
      <c r="C613" t="e">
        <f t="shared" si="19"/>
        <v>#DIV/0!</v>
      </c>
      <c r="D613">
        <v>2</v>
      </c>
      <c r="E613">
        <f t="shared" si="20"/>
        <v>1</v>
      </c>
    </row>
    <row r="614" spans="1:5" x14ac:dyDescent="0.2">
      <c r="A614">
        <v>2</v>
      </c>
      <c r="C614" t="e">
        <f t="shared" si="19"/>
        <v>#DIV/0!</v>
      </c>
      <c r="D614">
        <v>31</v>
      </c>
      <c r="E614">
        <f t="shared" si="20"/>
        <v>1</v>
      </c>
    </row>
    <row r="615" spans="1:5" x14ac:dyDescent="0.2">
      <c r="A615">
        <v>31</v>
      </c>
      <c r="C615" t="e">
        <f t="shared" si="19"/>
        <v>#DIV/0!</v>
      </c>
      <c r="D615">
        <v>4</v>
      </c>
      <c r="E615">
        <f t="shared" si="20"/>
        <v>1</v>
      </c>
    </row>
    <row r="616" spans="1:5" x14ac:dyDescent="0.2">
      <c r="A616">
        <v>4</v>
      </c>
      <c r="C616" t="e">
        <f t="shared" si="19"/>
        <v>#DIV/0!</v>
      </c>
      <c r="D616">
        <v>7</v>
      </c>
      <c r="E616">
        <f t="shared" si="20"/>
        <v>1</v>
      </c>
    </row>
    <row r="617" spans="1:5" x14ac:dyDescent="0.2">
      <c r="A617">
        <v>7</v>
      </c>
      <c r="C617" t="e">
        <f t="shared" si="19"/>
        <v>#DIV/0!</v>
      </c>
      <c r="D617">
        <v>5</v>
      </c>
      <c r="E617">
        <f t="shared" si="20"/>
        <v>1</v>
      </c>
    </row>
    <row r="618" spans="1:5" x14ac:dyDescent="0.2">
      <c r="A618">
        <v>5</v>
      </c>
      <c r="C618" t="e">
        <f t="shared" si="19"/>
        <v>#DIV/0!</v>
      </c>
      <c r="D618">
        <v>4</v>
      </c>
      <c r="E618">
        <f t="shared" si="20"/>
        <v>1</v>
      </c>
    </row>
    <row r="619" spans="1:5" x14ac:dyDescent="0.2">
      <c r="A619">
        <v>4</v>
      </c>
      <c r="C619" t="e">
        <f t="shared" si="19"/>
        <v>#DIV/0!</v>
      </c>
      <c r="D619">
        <v>4</v>
      </c>
      <c r="E619">
        <f t="shared" si="20"/>
        <v>1</v>
      </c>
    </row>
    <row r="620" spans="1:5" x14ac:dyDescent="0.2">
      <c r="A620">
        <v>4</v>
      </c>
      <c r="C620" t="e">
        <f t="shared" si="19"/>
        <v>#DIV/0!</v>
      </c>
      <c r="D620">
        <v>3</v>
      </c>
      <c r="E620">
        <f t="shared" si="20"/>
        <v>1</v>
      </c>
    </row>
    <row r="621" spans="1:5" x14ac:dyDescent="0.2">
      <c r="A621">
        <v>3</v>
      </c>
      <c r="C621" t="e">
        <f t="shared" si="19"/>
        <v>#DIV/0!</v>
      </c>
      <c r="D621">
        <v>2</v>
      </c>
      <c r="E621">
        <f t="shared" si="20"/>
        <v>1</v>
      </c>
    </row>
    <row r="622" spans="1:5" x14ac:dyDescent="0.2">
      <c r="A622">
        <v>2</v>
      </c>
      <c r="C622" t="e">
        <f t="shared" si="19"/>
        <v>#DIV/0!</v>
      </c>
      <c r="D622">
        <v>2</v>
      </c>
      <c r="E622">
        <f t="shared" si="20"/>
        <v>1</v>
      </c>
    </row>
    <row r="623" spans="1:5" x14ac:dyDescent="0.2">
      <c r="A623">
        <v>2</v>
      </c>
      <c r="C623" t="e">
        <f t="shared" si="19"/>
        <v>#DIV/0!</v>
      </c>
      <c r="D623">
        <v>4</v>
      </c>
      <c r="E623">
        <f t="shared" si="20"/>
        <v>1</v>
      </c>
    </row>
    <row r="624" spans="1:5" x14ac:dyDescent="0.2">
      <c r="A624">
        <v>4</v>
      </c>
      <c r="C624" t="e">
        <f t="shared" si="19"/>
        <v>#DIV/0!</v>
      </c>
      <c r="D624">
        <v>2</v>
      </c>
      <c r="E624">
        <f t="shared" si="20"/>
        <v>1</v>
      </c>
    </row>
    <row r="625" spans="1:5" x14ac:dyDescent="0.2">
      <c r="A625">
        <v>2</v>
      </c>
      <c r="C625" t="e">
        <f t="shared" si="19"/>
        <v>#DIV/0!</v>
      </c>
      <c r="D625">
        <v>5</v>
      </c>
      <c r="E625">
        <f t="shared" si="20"/>
        <v>1</v>
      </c>
    </row>
    <row r="626" spans="1:5" x14ac:dyDescent="0.2">
      <c r="A626">
        <v>5</v>
      </c>
      <c r="C626" t="e">
        <f t="shared" si="19"/>
        <v>#DIV/0!</v>
      </c>
      <c r="D626">
        <v>10</v>
      </c>
      <c r="E626">
        <f t="shared" si="20"/>
        <v>1</v>
      </c>
    </row>
    <row r="627" spans="1:5" x14ac:dyDescent="0.2">
      <c r="A627">
        <v>10</v>
      </c>
      <c r="C627" t="e">
        <f t="shared" si="19"/>
        <v>#DIV/0!</v>
      </c>
      <c r="D627">
        <v>3</v>
      </c>
      <c r="E627">
        <f t="shared" si="20"/>
        <v>1</v>
      </c>
    </row>
    <row r="628" spans="1:5" x14ac:dyDescent="0.2">
      <c r="A628">
        <v>3</v>
      </c>
      <c r="C628" t="e">
        <f t="shared" si="19"/>
        <v>#DIV/0!</v>
      </c>
      <c r="D628">
        <v>4</v>
      </c>
      <c r="E628">
        <f t="shared" si="20"/>
        <v>1</v>
      </c>
    </row>
    <row r="629" spans="1:5" x14ac:dyDescent="0.2">
      <c r="A629">
        <v>4</v>
      </c>
      <c r="C629" t="e">
        <f t="shared" si="19"/>
        <v>#DIV/0!</v>
      </c>
      <c r="D629">
        <v>8</v>
      </c>
      <c r="E629">
        <f t="shared" si="20"/>
        <v>0.875</v>
      </c>
    </row>
    <row r="630" spans="1:5" x14ac:dyDescent="0.2">
      <c r="A630">
        <v>7</v>
      </c>
      <c r="C630" t="e">
        <f t="shared" si="19"/>
        <v>#DIV/0!</v>
      </c>
      <c r="D630">
        <v>2</v>
      </c>
      <c r="E630">
        <f t="shared" si="20"/>
        <v>1</v>
      </c>
    </row>
    <row r="631" spans="1:5" x14ac:dyDescent="0.2">
      <c r="A631">
        <v>2</v>
      </c>
      <c r="C631" t="e">
        <f t="shared" si="19"/>
        <v>#DIV/0!</v>
      </c>
      <c r="D631">
        <v>4</v>
      </c>
      <c r="E631">
        <f t="shared" si="20"/>
        <v>1</v>
      </c>
    </row>
    <row r="632" spans="1:5" x14ac:dyDescent="0.2">
      <c r="A632">
        <v>4</v>
      </c>
      <c r="C632" t="e">
        <f t="shared" si="19"/>
        <v>#DIV/0!</v>
      </c>
      <c r="D632">
        <v>5</v>
      </c>
      <c r="E632">
        <f t="shared" si="20"/>
        <v>1</v>
      </c>
    </row>
    <row r="633" spans="1:5" x14ac:dyDescent="0.2">
      <c r="A633">
        <v>5</v>
      </c>
      <c r="C633" t="e">
        <f t="shared" si="19"/>
        <v>#DIV/0!</v>
      </c>
      <c r="D633">
        <v>5</v>
      </c>
      <c r="E633">
        <f t="shared" si="20"/>
        <v>1</v>
      </c>
    </row>
    <row r="634" spans="1:5" x14ac:dyDescent="0.2">
      <c r="A634">
        <v>5</v>
      </c>
      <c r="C634" t="e">
        <f t="shared" si="19"/>
        <v>#DIV/0!</v>
      </c>
      <c r="D634">
        <v>3</v>
      </c>
      <c r="E634">
        <f t="shared" si="20"/>
        <v>1</v>
      </c>
    </row>
    <row r="635" spans="1:5" x14ac:dyDescent="0.2">
      <c r="A635">
        <v>3</v>
      </c>
      <c r="C635" t="e">
        <f t="shared" si="19"/>
        <v>#DIV/0!</v>
      </c>
      <c r="D635">
        <v>3</v>
      </c>
      <c r="E635">
        <f t="shared" si="20"/>
        <v>1</v>
      </c>
    </row>
    <row r="636" spans="1:5" x14ac:dyDescent="0.2">
      <c r="A636">
        <v>3</v>
      </c>
      <c r="C636" t="e">
        <f t="shared" si="19"/>
        <v>#DIV/0!</v>
      </c>
      <c r="D636">
        <v>4</v>
      </c>
      <c r="E636">
        <f t="shared" si="20"/>
        <v>1</v>
      </c>
    </row>
    <row r="637" spans="1:5" x14ac:dyDescent="0.2">
      <c r="A637">
        <v>4</v>
      </c>
      <c r="C637" t="e">
        <f t="shared" si="19"/>
        <v>#DIV/0!</v>
      </c>
      <c r="D637">
        <v>1</v>
      </c>
      <c r="E637">
        <f t="shared" si="20"/>
        <v>1</v>
      </c>
    </row>
    <row r="638" spans="1:5" x14ac:dyDescent="0.2">
      <c r="A638">
        <v>1</v>
      </c>
      <c r="C638" t="e">
        <f t="shared" si="19"/>
        <v>#DIV/0!</v>
      </c>
      <c r="D638">
        <v>2</v>
      </c>
      <c r="E638">
        <f t="shared" si="20"/>
        <v>1</v>
      </c>
    </row>
    <row r="639" spans="1:5" x14ac:dyDescent="0.2">
      <c r="A639">
        <v>2</v>
      </c>
      <c r="C639" t="e">
        <f t="shared" si="19"/>
        <v>#DIV/0!</v>
      </c>
      <c r="D639">
        <v>5</v>
      </c>
      <c r="E639">
        <f t="shared" si="20"/>
        <v>1</v>
      </c>
    </row>
    <row r="640" spans="1:5" x14ac:dyDescent="0.2">
      <c r="A640">
        <v>5</v>
      </c>
      <c r="C640" t="e">
        <f t="shared" si="19"/>
        <v>#DIV/0!</v>
      </c>
      <c r="D640">
        <v>2</v>
      </c>
      <c r="E640">
        <f t="shared" si="20"/>
        <v>1</v>
      </c>
    </row>
    <row r="641" spans="1:5" x14ac:dyDescent="0.2">
      <c r="A641">
        <v>2</v>
      </c>
      <c r="C641" t="e">
        <f t="shared" si="19"/>
        <v>#DIV/0!</v>
      </c>
      <c r="D641">
        <v>4</v>
      </c>
      <c r="E641">
        <f t="shared" si="20"/>
        <v>1</v>
      </c>
    </row>
    <row r="642" spans="1:5" x14ac:dyDescent="0.2">
      <c r="A642">
        <v>4</v>
      </c>
      <c r="C642" t="e">
        <f t="shared" si="19"/>
        <v>#DIV/0!</v>
      </c>
      <c r="D642">
        <v>24</v>
      </c>
      <c r="E642">
        <f t="shared" si="20"/>
        <v>0.91666666666666663</v>
      </c>
    </row>
    <row r="643" spans="1:5" x14ac:dyDescent="0.2">
      <c r="A643">
        <v>22</v>
      </c>
      <c r="C643" t="e">
        <f t="shared" ref="C643:C706" si="21">A643/B643</f>
        <v>#DIV/0!</v>
      </c>
      <c r="D643">
        <v>4</v>
      </c>
      <c r="E643">
        <f t="shared" si="20"/>
        <v>1</v>
      </c>
    </row>
    <row r="644" spans="1:5" x14ac:dyDescent="0.2">
      <c r="A644">
        <v>4</v>
      </c>
      <c r="C644" t="e">
        <f t="shared" si="21"/>
        <v>#DIV/0!</v>
      </c>
      <c r="D644">
        <v>3</v>
      </c>
      <c r="E644">
        <f t="shared" si="20"/>
        <v>1</v>
      </c>
    </row>
    <row r="645" spans="1:5" x14ac:dyDescent="0.2">
      <c r="A645">
        <v>3</v>
      </c>
      <c r="C645" t="e">
        <f t="shared" si="21"/>
        <v>#DIV/0!</v>
      </c>
      <c r="D645">
        <v>11</v>
      </c>
      <c r="E645">
        <f t="shared" si="20"/>
        <v>1</v>
      </c>
    </row>
    <row r="646" spans="1:5" x14ac:dyDescent="0.2">
      <c r="A646">
        <v>11</v>
      </c>
      <c r="C646" t="e">
        <f t="shared" si="21"/>
        <v>#DIV/0!</v>
      </c>
      <c r="D646">
        <v>11</v>
      </c>
      <c r="E646">
        <f t="shared" si="20"/>
        <v>1</v>
      </c>
    </row>
    <row r="647" spans="1:5" x14ac:dyDescent="0.2">
      <c r="A647">
        <v>11</v>
      </c>
      <c r="C647" t="e">
        <f t="shared" si="21"/>
        <v>#DIV/0!</v>
      </c>
      <c r="D647">
        <v>2</v>
      </c>
      <c r="E647">
        <f t="shared" si="20"/>
        <v>1</v>
      </c>
    </row>
    <row r="648" spans="1:5" x14ac:dyDescent="0.2">
      <c r="A648">
        <v>2</v>
      </c>
      <c r="C648" t="e">
        <f t="shared" si="21"/>
        <v>#DIV/0!</v>
      </c>
      <c r="D648">
        <v>4</v>
      </c>
      <c r="E648">
        <f t="shared" si="20"/>
        <v>1</v>
      </c>
    </row>
    <row r="649" spans="1:5" x14ac:dyDescent="0.2">
      <c r="A649">
        <v>4</v>
      </c>
      <c r="C649" t="e">
        <f t="shared" si="21"/>
        <v>#DIV/0!</v>
      </c>
      <c r="D649">
        <v>5</v>
      </c>
      <c r="E649">
        <f t="shared" si="20"/>
        <v>1</v>
      </c>
    </row>
    <row r="650" spans="1:5" x14ac:dyDescent="0.2">
      <c r="A650">
        <v>5</v>
      </c>
      <c r="C650" t="e">
        <f t="shared" si="21"/>
        <v>#DIV/0!</v>
      </c>
      <c r="D650">
        <v>4</v>
      </c>
      <c r="E650">
        <f t="shared" si="20"/>
        <v>0.75</v>
      </c>
    </row>
    <row r="651" spans="1:5" x14ac:dyDescent="0.2">
      <c r="A651">
        <v>3</v>
      </c>
      <c r="C651" t="e">
        <f t="shared" si="21"/>
        <v>#DIV/0!</v>
      </c>
      <c r="D651">
        <v>2</v>
      </c>
      <c r="E651">
        <f t="shared" si="20"/>
        <v>1</v>
      </c>
    </row>
    <row r="652" spans="1:5" x14ac:dyDescent="0.2">
      <c r="A652">
        <v>2</v>
      </c>
      <c r="C652" t="e">
        <f t="shared" si="21"/>
        <v>#DIV/0!</v>
      </c>
      <c r="D652">
        <v>2</v>
      </c>
      <c r="E652">
        <f t="shared" si="20"/>
        <v>1</v>
      </c>
    </row>
    <row r="653" spans="1:5" x14ac:dyDescent="0.2">
      <c r="A653">
        <v>2</v>
      </c>
      <c r="C653" t="e">
        <f t="shared" si="21"/>
        <v>#DIV/0!</v>
      </c>
      <c r="D653">
        <v>17</v>
      </c>
      <c r="E653">
        <f t="shared" si="20"/>
        <v>0.94117647058823528</v>
      </c>
    </row>
    <row r="654" spans="1:5" x14ac:dyDescent="0.2">
      <c r="A654">
        <v>16</v>
      </c>
      <c r="C654" t="e">
        <f t="shared" si="21"/>
        <v>#DIV/0!</v>
      </c>
      <c r="D654">
        <v>2</v>
      </c>
      <c r="E654">
        <f t="shared" si="20"/>
        <v>1</v>
      </c>
    </row>
    <row r="655" spans="1:5" x14ac:dyDescent="0.2">
      <c r="A655">
        <v>2</v>
      </c>
      <c r="C655" t="e">
        <f t="shared" si="21"/>
        <v>#DIV/0!</v>
      </c>
      <c r="D655">
        <v>5</v>
      </c>
      <c r="E655">
        <f t="shared" ref="E655:E718" si="22">A656/D655</f>
        <v>0.8</v>
      </c>
    </row>
    <row r="656" spans="1:5" x14ac:dyDescent="0.2">
      <c r="A656">
        <v>4</v>
      </c>
      <c r="C656" t="e">
        <f t="shared" si="21"/>
        <v>#DIV/0!</v>
      </c>
      <c r="D656">
        <v>2</v>
      </c>
      <c r="E656">
        <f t="shared" si="22"/>
        <v>1</v>
      </c>
    </row>
    <row r="657" spans="1:5" x14ac:dyDescent="0.2">
      <c r="A657">
        <v>2</v>
      </c>
      <c r="C657" t="e">
        <f t="shared" si="21"/>
        <v>#DIV/0!</v>
      </c>
      <c r="D657">
        <v>4</v>
      </c>
      <c r="E657">
        <f t="shared" si="22"/>
        <v>0.75</v>
      </c>
    </row>
    <row r="658" spans="1:5" x14ac:dyDescent="0.2">
      <c r="A658">
        <v>3</v>
      </c>
      <c r="C658" t="e">
        <f t="shared" si="21"/>
        <v>#DIV/0!</v>
      </c>
      <c r="D658">
        <v>4</v>
      </c>
      <c r="E658">
        <f t="shared" si="22"/>
        <v>1</v>
      </c>
    </row>
    <row r="659" spans="1:5" x14ac:dyDescent="0.2">
      <c r="A659">
        <v>4</v>
      </c>
      <c r="C659" t="e">
        <f t="shared" si="21"/>
        <v>#DIV/0!</v>
      </c>
      <c r="D659">
        <v>2</v>
      </c>
      <c r="E659">
        <f t="shared" si="22"/>
        <v>1</v>
      </c>
    </row>
    <row r="660" spans="1:5" x14ac:dyDescent="0.2">
      <c r="A660">
        <v>2</v>
      </c>
      <c r="C660" t="e">
        <f t="shared" si="21"/>
        <v>#DIV/0!</v>
      </c>
      <c r="D660">
        <v>4</v>
      </c>
      <c r="E660">
        <f t="shared" si="22"/>
        <v>0.5</v>
      </c>
    </row>
    <row r="661" spans="1:5" x14ac:dyDescent="0.2">
      <c r="A661">
        <v>2</v>
      </c>
      <c r="C661" t="e">
        <f t="shared" si="21"/>
        <v>#DIV/0!</v>
      </c>
      <c r="D661">
        <v>5</v>
      </c>
      <c r="E661">
        <f t="shared" si="22"/>
        <v>1</v>
      </c>
    </row>
    <row r="662" spans="1:5" x14ac:dyDescent="0.2">
      <c r="A662">
        <v>5</v>
      </c>
      <c r="C662" t="e">
        <f t="shared" si="21"/>
        <v>#DIV/0!</v>
      </c>
      <c r="D662">
        <v>3</v>
      </c>
      <c r="E662">
        <f t="shared" si="22"/>
        <v>0.66666666666666663</v>
      </c>
    </row>
    <row r="663" spans="1:5" x14ac:dyDescent="0.2">
      <c r="A663">
        <v>2</v>
      </c>
      <c r="C663" t="e">
        <f t="shared" si="21"/>
        <v>#DIV/0!</v>
      </c>
      <c r="D663">
        <v>15</v>
      </c>
      <c r="E663">
        <f t="shared" si="22"/>
        <v>1</v>
      </c>
    </row>
    <row r="664" spans="1:5" x14ac:dyDescent="0.2">
      <c r="A664">
        <v>15</v>
      </c>
      <c r="C664" t="e">
        <f t="shared" si="21"/>
        <v>#DIV/0!</v>
      </c>
      <c r="D664">
        <v>22</v>
      </c>
      <c r="E664">
        <f t="shared" si="22"/>
        <v>0.36363636363636365</v>
      </c>
    </row>
    <row r="665" spans="1:5" x14ac:dyDescent="0.2">
      <c r="A665">
        <v>8</v>
      </c>
      <c r="C665" t="e">
        <f t="shared" si="21"/>
        <v>#DIV/0!</v>
      </c>
      <c r="D665">
        <v>2</v>
      </c>
      <c r="E665">
        <f t="shared" si="22"/>
        <v>1</v>
      </c>
    </row>
    <row r="666" spans="1:5" x14ac:dyDescent="0.2">
      <c r="A666">
        <v>2</v>
      </c>
      <c r="C666" t="e">
        <f t="shared" si="21"/>
        <v>#DIV/0!</v>
      </c>
      <c r="D666">
        <v>2</v>
      </c>
      <c r="E666">
        <f t="shared" si="22"/>
        <v>1</v>
      </c>
    </row>
    <row r="667" spans="1:5" x14ac:dyDescent="0.2">
      <c r="A667">
        <v>2</v>
      </c>
      <c r="C667" t="e">
        <f t="shared" si="21"/>
        <v>#DIV/0!</v>
      </c>
      <c r="D667">
        <v>2</v>
      </c>
      <c r="E667">
        <f t="shared" si="22"/>
        <v>1</v>
      </c>
    </row>
    <row r="668" spans="1:5" x14ac:dyDescent="0.2">
      <c r="A668">
        <v>2</v>
      </c>
      <c r="C668" t="e">
        <f t="shared" si="21"/>
        <v>#DIV/0!</v>
      </c>
      <c r="D668">
        <v>2</v>
      </c>
      <c r="E668">
        <f t="shared" si="22"/>
        <v>1</v>
      </c>
    </row>
    <row r="669" spans="1:5" x14ac:dyDescent="0.2">
      <c r="A669">
        <v>2</v>
      </c>
      <c r="C669" t="e">
        <f t="shared" si="21"/>
        <v>#DIV/0!</v>
      </c>
      <c r="D669">
        <v>1</v>
      </c>
      <c r="E669">
        <f t="shared" si="22"/>
        <v>1</v>
      </c>
    </row>
    <row r="670" spans="1:5" x14ac:dyDescent="0.2">
      <c r="A670">
        <v>1</v>
      </c>
      <c r="C670" t="e">
        <f t="shared" si="21"/>
        <v>#DIV/0!</v>
      </c>
      <c r="D670">
        <v>12</v>
      </c>
      <c r="E670">
        <f t="shared" si="22"/>
        <v>0.16666666666666666</v>
      </c>
    </row>
    <row r="671" spans="1:5" x14ac:dyDescent="0.2">
      <c r="A671">
        <v>2</v>
      </c>
      <c r="C671" t="e">
        <f t="shared" si="21"/>
        <v>#DIV/0!</v>
      </c>
      <c r="D671">
        <v>3</v>
      </c>
      <c r="E671">
        <f t="shared" si="22"/>
        <v>1</v>
      </c>
    </row>
    <row r="672" spans="1:5" x14ac:dyDescent="0.2">
      <c r="A672">
        <v>3</v>
      </c>
      <c r="C672" t="e">
        <f t="shared" si="21"/>
        <v>#DIV/0!</v>
      </c>
      <c r="D672">
        <v>10</v>
      </c>
      <c r="E672">
        <f t="shared" si="22"/>
        <v>0.5</v>
      </c>
    </row>
    <row r="673" spans="1:5" x14ac:dyDescent="0.2">
      <c r="A673">
        <v>5</v>
      </c>
      <c r="C673" t="e">
        <f t="shared" si="21"/>
        <v>#DIV/0!</v>
      </c>
      <c r="D673">
        <v>2</v>
      </c>
      <c r="E673">
        <f t="shared" si="22"/>
        <v>1</v>
      </c>
    </row>
    <row r="674" spans="1:5" x14ac:dyDescent="0.2">
      <c r="A674">
        <v>2</v>
      </c>
      <c r="C674" t="e">
        <f t="shared" si="21"/>
        <v>#DIV/0!</v>
      </c>
      <c r="D674">
        <v>8</v>
      </c>
      <c r="E674">
        <f t="shared" si="22"/>
        <v>0.75</v>
      </c>
    </row>
    <row r="675" spans="1:5" x14ac:dyDescent="0.2">
      <c r="A675">
        <v>6</v>
      </c>
      <c r="C675" t="e">
        <f t="shared" si="21"/>
        <v>#DIV/0!</v>
      </c>
      <c r="D675">
        <v>3</v>
      </c>
      <c r="E675">
        <f t="shared" si="22"/>
        <v>1</v>
      </c>
    </row>
    <row r="676" spans="1:5" x14ac:dyDescent="0.2">
      <c r="A676">
        <v>3</v>
      </c>
      <c r="C676" t="e">
        <f t="shared" si="21"/>
        <v>#DIV/0!</v>
      </c>
      <c r="D676">
        <v>2</v>
      </c>
      <c r="E676">
        <f t="shared" si="22"/>
        <v>1</v>
      </c>
    </row>
    <row r="677" spans="1:5" x14ac:dyDescent="0.2">
      <c r="A677">
        <v>2</v>
      </c>
      <c r="C677" t="e">
        <f t="shared" si="21"/>
        <v>#DIV/0!</v>
      </c>
      <c r="D677">
        <v>3</v>
      </c>
      <c r="E677">
        <f t="shared" si="22"/>
        <v>1</v>
      </c>
    </row>
    <row r="678" spans="1:5" x14ac:dyDescent="0.2">
      <c r="A678">
        <v>3</v>
      </c>
      <c r="C678" t="e">
        <f t="shared" si="21"/>
        <v>#DIV/0!</v>
      </c>
      <c r="D678">
        <v>2</v>
      </c>
      <c r="E678">
        <f t="shared" si="22"/>
        <v>1</v>
      </c>
    </row>
    <row r="679" spans="1:5" x14ac:dyDescent="0.2">
      <c r="A679">
        <v>2</v>
      </c>
      <c r="C679" t="e">
        <f t="shared" si="21"/>
        <v>#DIV/0!</v>
      </c>
      <c r="D679">
        <v>2</v>
      </c>
      <c r="E679">
        <f t="shared" si="22"/>
        <v>1</v>
      </c>
    </row>
    <row r="680" spans="1:5" x14ac:dyDescent="0.2">
      <c r="A680">
        <v>2</v>
      </c>
      <c r="C680" t="e">
        <f t="shared" si="21"/>
        <v>#DIV/0!</v>
      </c>
      <c r="D680">
        <v>6</v>
      </c>
      <c r="E680">
        <f t="shared" si="22"/>
        <v>0.5</v>
      </c>
    </row>
    <row r="681" spans="1:5" x14ac:dyDescent="0.2">
      <c r="A681">
        <v>3</v>
      </c>
      <c r="C681" t="e">
        <f t="shared" si="21"/>
        <v>#DIV/0!</v>
      </c>
      <c r="D681">
        <v>5</v>
      </c>
      <c r="E681">
        <f t="shared" si="22"/>
        <v>1</v>
      </c>
    </row>
    <row r="682" spans="1:5" x14ac:dyDescent="0.2">
      <c r="A682">
        <v>5</v>
      </c>
      <c r="C682" t="e">
        <f t="shared" si="21"/>
        <v>#DIV/0!</v>
      </c>
      <c r="D682">
        <v>3</v>
      </c>
      <c r="E682">
        <f t="shared" si="22"/>
        <v>1</v>
      </c>
    </row>
    <row r="683" spans="1:5" x14ac:dyDescent="0.2">
      <c r="A683">
        <v>3</v>
      </c>
      <c r="C683" t="e">
        <f t="shared" si="21"/>
        <v>#DIV/0!</v>
      </c>
      <c r="D683">
        <v>1</v>
      </c>
      <c r="E683">
        <f t="shared" si="22"/>
        <v>1</v>
      </c>
    </row>
    <row r="684" spans="1:5" x14ac:dyDescent="0.2">
      <c r="A684">
        <v>1</v>
      </c>
      <c r="C684" t="e">
        <f t="shared" si="21"/>
        <v>#DIV/0!</v>
      </c>
      <c r="D684">
        <v>1</v>
      </c>
      <c r="E684">
        <f t="shared" si="22"/>
        <v>1</v>
      </c>
    </row>
    <row r="685" spans="1:5" x14ac:dyDescent="0.2">
      <c r="A685">
        <v>1</v>
      </c>
      <c r="C685" t="e">
        <f t="shared" si="21"/>
        <v>#DIV/0!</v>
      </c>
      <c r="D685">
        <v>1</v>
      </c>
      <c r="E685">
        <f t="shared" si="22"/>
        <v>1</v>
      </c>
    </row>
    <row r="686" spans="1:5" x14ac:dyDescent="0.2">
      <c r="A686">
        <v>1</v>
      </c>
      <c r="C686" t="e">
        <f t="shared" si="21"/>
        <v>#DIV/0!</v>
      </c>
      <c r="D686">
        <v>1</v>
      </c>
      <c r="E686">
        <f t="shared" si="22"/>
        <v>1</v>
      </c>
    </row>
    <row r="687" spans="1:5" x14ac:dyDescent="0.2">
      <c r="A687">
        <v>1</v>
      </c>
      <c r="C687" t="e">
        <f t="shared" si="21"/>
        <v>#DIV/0!</v>
      </c>
      <c r="D687">
        <v>1</v>
      </c>
      <c r="E687">
        <f t="shared" si="22"/>
        <v>1</v>
      </c>
    </row>
    <row r="688" spans="1:5" x14ac:dyDescent="0.2">
      <c r="A688">
        <v>1</v>
      </c>
      <c r="C688" t="e">
        <f t="shared" si="21"/>
        <v>#DIV/0!</v>
      </c>
      <c r="D688">
        <v>1</v>
      </c>
      <c r="E688">
        <f t="shared" si="22"/>
        <v>1</v>
      </c>
    </row>
    <row r="689" spans="1:5" x14ac:dyDescent="0.2">
      <c r="A689">
        <v>1</v>
      </c>
      <c r="C689" t="e">
        <f t="shared" si="21"/>
        <v>#DIV/0!</v>
      </c>
      <c r="D689">
        <v>1</v>
      </c>
      <c r="E689">
        <f t="shared" si="22"/>
        <v>1</v>
      </c>
    </row>
    <row r="690" spans="1:5" x14ac:dyDescent="0.2">
      <c r="A690">
        <v>1</v>
      </c>
      <c r="C690" t="e">
        <f t="shared" si="21"/>
        <v>#DIV/0!</v>
      </c>
      <c r="D690">
        <v>1</v>
      </c>
      <c r="E690">
        <f t="shared" si="22"/>
        <v>1</v>
      </c>
    </row>
    <row r="691" spans="1:5" x14ac:dyDescent="0.2">
      <c r="A691">
        <v>1</v>
      </c>
      <c r="C691" t="e">
        <f t="shared" si="21"/>
        <v>#DIV/0!</v>
      </c>
      <c r="D691">
        <v>1</v>
      </c>
      <c r="E691">
        <f t="shared" si="22"/>
        <v>1</v>
      </c>
    </row>
    <row r="692" spans="1:5" x14ac:dyDescent="0.2">
      <c r="A692">
        <v>1</v>
      </c>
      <c r="C692" t="e">
        <f t="shared" si="21"/>
        <v>#DIV/0!</v>
      </c>
      <c r="D692">
        <v>1</v>
      </c>
      <c r="E692">
        <f t="shared" si="22"/>
        <v>1</v>
      </c>
    </row>
    <row r="693" spans="1:5" x14ac:dyDescent="0.2">
      <c r="A693">
        <v>1</v>
      </c>
      <c r="C693" t="e">
        <f t="shared" si="21"/>
        <v>#DIV/0!</v>
      </c>
      <c r="D693">
        <v>1</v>
      </c>
      <c r="E693">
        <f t="shared" si="22"/>
        <v>1</v>
      </c>
    </row>
    <row r="694" spans="1:5" x14ac:dyDescent="0.2">
      <c r="A694">
        <v>1</v>
      </c>
      <c r="C694" t="e">
        <f t="shared" si="21"/>
        <v>#DIV/0!</v>
      </c>
      <c r="D694">
        <v>1</v>
      </c>
      <c r="E694">
        <f t="shared" si="22"/>
        <v>1</v>
      </c>
    </row>
    <row r="695" spans="1:5" x14ac:dyDescent="0.2">
      <c r="A695">
        <v>1</v>
      </c>
      <c r="C695" t="e">
        <f t="shared" si="21"/>
        <v>#DIV/0!</v>
      </c>
      <c r="D695">
        <v>1</v>
      </c>
      <c r="E695">
        <f t="shared" si="22"/>
        <v>1</v>
      </c>
    </row>
    <row r="696" spans="1:5" x14ac:dyDescent="0.2">
      <c r="A696">
        <v>1</v>
      </c>
      <c r="C696" t="e">
        <f t="shared" si="21"/>
        <v>#DIV/0!</v>
      </c>
      <c r="D696">
        <v>1</v>
      </c>
      <c r="E696">
        <f t="shared" si="22"/>
        <v>1</v>
      </c>
    </row>
    <row r="697" spans="1:5" x14ac:dyDescent="0.2">
      <c r="A697">
        <v>1</v>
      </c>
      <c r="C697" t="e">
        <f t="shared" si="21"/>
        <v>#DIV/0!</v>
      </c>
      <c r="D697">
        <v>1</v>
      </c>
      <c r="E697">
        <f t="shared" si="22"/>
        <v>1</v>
      </c>
    </row>
    <row r="698" spans="1:5" x14ac:dyDescent="0.2">
      <c r="A698">
        <v>1</v>
      </c>
      <c r="C698" t="e">
        <f t="shared" si="21"/>
        <v>#DIV/0!</v>
      </c>
      <c r="D698">
        <v>1</v>
      </c>
      <c r="E698">
        <f t="shared" si="22"/>
        <v>1</v>
      </c>
    </row>
    <row r="699" spans="1:5" x14ac:dyDescent="0.2">
      <c r="A699">
        <v>1</v>
      </c>
      <c r="C699" t="e">
        <f t="shared" si="21"/>
        <v>#DIV/0!</v>
      </c>
      <c r="D699">
        <v>1</v>
      </c>
      <c r="E699">
        <f t="shared" si="22"/>
        <v>1</v>
      </c>
    </row>
    <row r="700" spans="1:5" x14ac:dyDescent="0.2">
      <c r="A700">
        <v>1</v>
      </c>
      <c r="C700" t="e">
        <f t="shared" si="21"/>
        <v>#DIV/0!</v>
      </c>
      <c r="D700">
        <v>1</v>
      </c>
      <c r="E700">
        <f t="shared" si="22"/>
        <v>1</v>
      </c>
    </row>
    <row r="701" spans="1:5" x14ac:dyDescent="0.2">
      <c r="A701">
        <v>1</v>
      </c>
      <c r="C701" t="e">
        <f t="shared" si="21"/>
        <v>#DIV/0!</v>
      </c>
      <c r="D701">
        <v>1</v>
      </c>
      <c r="E701">
        <f t="shared" si="22"/>
        <v>1</v>
      </c>
    </row>
    <row r="702" spans="1:5" x14ac:dyDescent="0.2">
      <c r="A702">
        <v>1</v>
      </c>
      <c r="C702" t="e">
        <f t="shared" si="21"/>
        <v>#DIV/0!</v>
      </c>
      <c r="D702">
        <v>1</v>
      </c>
      <c r="E702">
        <f t="shared" si="22"/>
        <v>1</v>
      </c>
    </row>
    <row r="703" spans="1:5" x14ac:dyDescent="0.2">
      <c r="A703">
        <v>1</v>
      </c>
      <c r="C703" t="e">
        <f t="shared" si="21"/>
        <v>#DIV/0!</v>
      </c>
      <c r="D703">
        <v>1</v>
      </c>
      <c r="E703">
        <f t="shared" si="22"/>
        <v>1</v>
      </c>
    </row>
    <row r="704" spans="1:5" x14ac:dyDescent="0.2">
      <c r="A704">
        <v>1</v>
      </c>
      <c r="C704" t="e">
        <f t="shared" si="21"/>
        <v>#DIV/0!</v>
      </c>
      <c r="D704">
        <v>1</v>
      </c>
      <c r="E704">
        <f t="shared" si="22"/>
        <v>1</v>
      </c>
    </row>
    <row r="705" spans="1:5" x14ac:dyDescent="0.2">
      <c r="A705">
        <v>1</v>
      </c>
      <c r="C705" t="e">
        <f t="shared" si="21"/>
        <v>#DIV/0!</v>
      </c>
      <c r="D705">
        <v>1</v>
      </c>
      <c r="E705">
        <f t="shared" si="22"/>
        <v>1</v>
      </c>
    </row>
    <row r="706" spans="1:5" x14ac:dyDescent="0.2">
      <c r="A706">
        <v>1</v>
      </c>
      <c r="C706" t="e">
        <f t="shared" si="21"/>
        <v>#DIV/0!</v>
      </c>
      <c r="D706">
        <v>2</v>
      </c>
      <c r="E706">
        <f t="shared" si="22"/>
        <v>1</v>
      </c>
    </row>
    <row r="707" spans="1:5" x14ac:dyDescent="0.2">
      <c r="A707">
        <v>2</v>
      </c>
      <c r="C707" t="e">
        <f t="shared" ref="C707:C770" si="23">A707/B707</f>
        <v>#DIV/0!</v>
      </c>
      <c r="D707">
        <v>6</v>
      </c>
      <c r="E707">
        <f t="shared" si="22"/>
        <v>0.66666666666666663</v>
      </c>
    </row>
    <row r="708" spans="1:5" x14ac:dyDescent="0.2">
      <c r="A708">
        <v>4</v>
      </c>
      <c r="C708" t="e">
        <f t="shared" si="23"/>
        <v>#DIV/0!</v>
      </c>
      <c r="D708">
        <v>2</v>
      </c>
      <c r="E708">
        <f t="shared" si="22"/>
        <v>1</v>
      </c>
    </row>
    <row r="709" spans="1:5" x14ac:dyDescent="0.2">
      <c r="A709">
        <v>2</v>
      </c>
      <c r="C709" t="e">
        <f t="shared" si="23"/>
        <v>#DIV/0!</v>
      </c>
      <c r="D709">
        <v>9</v>
      </c>
      <c r="E709">
        <f t="shared" si="22"/>
        <v>0.44444444444444442</v>
      </c>
    </row>
    <row r="710" spans="1:5" x14ac:dyDescent="0.2">
      <c r="A710">
        <v>4</v>
      </c>
      <c r="C710" t="e">
        <f t="shared" si="23"/>
        <v>#DIV/0!</v>
      </c>
      <c r="D710">
        <v>38</v>
      </c>
      <c r="E710">
        <f t="shared" si="22"/>
        <v>0.78947368421052633</v>
      </c>
    </row>
    <row r="711" spans="1:5" x14ac:dyDescent="0.2">
      <c r="A711">
        <v>30</v>
      </c>
      <c r="C711" t="e">
        <f t="shared" si="23"/>
        <v>#DIV/0!</v>
      </c>
      <c r="D711">
        <v>6</v>
      </c>
      <c r="E711">
        <f t="shared" si="22"/>
        <v>1</v>
      </c>
    </row>
    <row r="712" spans="1:5" x14ac:dyDescent="0.2">
      <c r="A712">
        <v>6</v>
      </c>
      <c r="C712" t="e">
        <f t="shared" si="23"/>
        <v>#DIV/0!</v>
      </c>
      <c r="D712">
        <v>3</v>
      </c>
      <c r="E712">
        <f t="shared" si="22"/>
        <v>0.66666666666666663</v>
      </c>
    </row>
    <row r="713" spans="1:5" x14ac:dyDescent="0.2">
      <c r="A713">
        <v>2</v>
      </c>
      <c r="C713" t="e">
        <f t="shared" si="23"/>
        <v>#DIV/0!</v>
      </c>
      <c r="D713">
        <v>8</v>
      </c>
      <c r="E713">
        <f t="shared" si="22"/>
        <v>0.375</v>
      </c>
    </row>
    <row r="714" spans="1:5" x14ac:dyDescent="0.2">
      <c r="A714">
        <v>3</v>
      </c>
      <c r="C714" t="e">
        <f t="shared" si="23"/>
        <v>#DIV/0!</v>
      </c>
      <c r="D714">
        <v>2</v>
      </c>
      <c r="E714">
        <f t="shared" si="22"/>
        <v>1</v>
      </c>
    </row>
    <row r="715" spans="1:5" x14ac:dyDescent="0.2">
      <c r="A715">
        <v>2</v>
      </c>
      <c r="C715" t="e">
        <f t="shared" si="23"/>
        <v>#DIV/0!</v>
      </c>
      <c r="D715">
        <v>3</v>
      </c>
      <c r="E715">
        <f t="shared" si="22"/>
        <v>0.66666666666666663</v>
      </c>
    </row>
    <row r="716" spans="1:5" x14ac:dyDescent="0.2">
      <c r="A716">
        <v>2</v>
      </c>
      <c r="C716" t="e">
        <f t="shared" si="23"/>
        <v>#DIV/0!</v>
      </c>
      <c r="D716">
        <v>2</v>
      </c>
      <c r="E716">
        <f t="shared" si="22"/>
        <v>0.5</v>
      </c>
    </row>
    <row r="717" spans="1:5" x14ac:dyDescent="0.2">
      <c r="A717">
        <v>1</v>
      </c>
      <c r="C717" t="e">
        <f t="shared" si="23"/>
        <v>#DIV/0!</v>
      </c>
      <c r="D717">
        <v>22</v>
      </c>
      <c r="E717">
        <f t="shared" si="22"/>
        <v>0.45454545454545453</v>
      </c>
    </row>
    <row r="718" spans="1:5" x14ac:dyDescent="0.2">
      <c r="A718">
        <v>10</v>
      </c>
      <c r="C718" t="e">
        <f t="shared" si="23"/>
        <v>#DIV/0!</v>
      </c>
      <c r="D718">
        <v>7</v>
      </c>
      <c r="E718">
        <f t="shared" si="22"/>
        <v>0.5714285714285714</v>
      </c>
    </row>
    <row r="719" spans="1:5" x14ac:dyDescent="0.2">
      <c r="A719">
        <v>4</v>
      </c>
      <c r="C719" t="e">
        <f t="shared" si="23"/>
        <v>#DIV/0!</v>
      </c>
      <c r="D719">
        <v>22</v>
      </c>
      <c r="E719">
        <f t="shared" ref="E719:E782" si="24">A720/D719</f>
        <v>0.90909090909090906</v>
      </c>
    </row>
    <row r="720" spans="1:5" x14ac:dyDescent="0.2">
      <c r="A720">
        <v>20</v>
      </c>
      <c r="C720" t="e">
        <f t="shared" si="23"/>
        <v>#DIV/0!</v>
      </c>
      <c r="D720">
        <v>15</v>
      </c>
      <c r="E720">
        <f t="shared" si="24"/>
        <v>1</v>
      </c>
    </row>
    <row r="721" spans="1:5" x14ac:dyDescent="0.2">
      <c r="A721">
        <v>15</v>
      </c>
      <c r="C721" t="e">
        <f t="shared" si="23"/>
        <v>#DIV/0!</v>
      </c>
      <c r="D721">
        <v>14</v>
      </c>
      <c r="E721">
        <f t="shared" si="24"/>
        <v>1</v>
      </c>
    </row>
    <row r="722" spans="1:5" x14ac:dyDescent="0.2">
      <c r="A722">
        <v>14</v>
      </c>
      <c r="C722" t="e">
        <f t="shared" si="23"/>
        <v>#DIV/0!</v>
      </c>
      <c r="D722">
        <v>22</v>
      </c>
      <c r="E722">
        <f t="shared" si="24"/>
        <v>0.90909090909090906</v>
      </c>
    </row>
    <row r="723" spans="1:5" x14ac:dyDescent="0.2">
      <c r="A723">
        <v>20</v>
      </c>
      <c r="C723" t="e">
        <f t="shared" si="23"/>
        <v>#DIV/0!</v>
      </c>
      <c r="D723">
        <v>3</v>
      </c>
      <c r="E723">
        <f t="shared" si="24"/>
        <v>0.66666666666666663</v>
      </c>
    </row>
    <row r="724" spans="1:5" x14ac:dyDescent="0.2">
      <c r="A724">
        <v>2</v>
      </c>
      <c r="C724" t="e">
        <f t="shared" si="23"/>
        <v>#DIV/0!</v>
      </c>
      <c r="D724">
        <v>33</v>
      </c>
      <c r="E724">
        <f t="shared" si="24"/>
        <v>0.87878787878787878</v>
      </c>
    </row>
    <row r="725" spans="1:5" x14ac:dyDescent="0.2">
      <c r="A725">
        <v>29</v>
      </c>
      <c r="C725" t="e">
        <f t="shared" si="23"/>
        <v>#DIV/0!</v>
      </c>
      <c r="D725">
        <v>22</v>
      </c>
      <c r="E725">
        <f t="shared" si="24"/>
        <v>0.40909090909090912</v>
      </c>
    </row>
    <row r="726" spans="1:5" x14ac:dyDescent="0.2">
      <c r="A726">
        <v>9</v>
      </c>
      <c r="C726" t="e">
        <f t="shared" si="23"/>
        <v>#DIV/0!</v>
      </c>
      <c r="D726">
        <v>21</v>
      </c>
      <c r="E726">
        <f t="shared" si="24"/>
        <v>0.95238095238095233</v>
      </c>
    </row>
    <row r="727" spans="1:5" x14ac:dyDescent="0.2">
      <c r="A727">
        <v>20</v>
      </c>
      <c r="C727" t="e">
        <f t="shared" si="23"/>
        <v>#DIV/0!</v>
      </c>
      <c r="D727">
        <v>26</v>
      </c>
      <c r="E727">
        <f t="shared" si="24"/>
        <v>1</v>
      </c>
    </row>
    <row r="728" spans="1:5" x14ac:dyDescent="0.2">
      <c r="A728">
        <v>26</v>
      </c>
      <c r="C728" t="e">
        <f t="shared" si="23"/>
        <v>#DIV/0!</v>
      </c>
      <c r="D728">
        <v>4</v>
      </c>
      <c r="E728">
        <f t="shared" si="24"/>
        <v>1</v>
      </c>
    </row>
    <row r="729" spans="1:5" x14ac:dyDescent="0.2">
      <c r="A729">
        <v>4</v>
      </c>
      <c r="C729" t="e">
        <f t="shared" si="23"/>
        <v>#DIV/0!</v>
      </c>
      <c r="D729">
        <v>7</v>
      </c>
      <c r="E729">
        <f t="shared" si="24"/>
        <v>0.8571428571428571</v>
      </c>
    </row>
    <row r="730" spans="1:5" x14ac:dyDescent="0.2">
      <c r="A730">
        <v>6</v>
      </c>
      <c r="C730" t="e">
        <f t="shared" si="23"/>
        <v>#DIV/0!</v>
      </c>
      <c r="D730">
        <v>4</v>
      </c>
      <c r="E730">
        <f t="shared" si="24"/>
        <v>1</v>
      </c>
    </row>
    <row r="731" spans="1:5" x14ac:dyDescent="0.2">
      <c r="A731">
        <v>4</v>
      </c>
      <c r="C731" t="e">
        <f t="shared" si="23"/>
        <v>#DIV/0!</v>
      </c>
      <c r="D731">
        <v>2</v>
      </c>
      <c r="E731">
        <f t="shared" si="24"/>
        <v>1</v>
      </c>
    </row>
    <row r="732" spans="1:5" x14ac:dyDescent="0.2">
      <c r="A732">
        <v>2</v>
      </c>
      <c r="C732" t="e">
        <f t="shared" si="23"/>
        <v>#DIV/0!</v>
      </c>
      <c r="D732">
        <v>2</v>
      </c>
      <c r="E732">
        <f t="shared" si="24"/>
        <v>1</v>
      </c>
    </row>
    <row r="733" spans="1:5" x14ac:dyDescent="0.2">
      <c r="A733">
        <v>2</v>
      </c>
      <c r="C733" t="e">
        <f t="shared" si="23"/>
        <v>#DIV/0!</v>
      </c>
      <c r="D733">
        <v>17</v>
      </c>
      <c r="E733">
        <f t="shared" si="24"/>
        <v>0.29411764705882354</v>
      </c>
    </row>
    <row r="734" spans="1:5" x14ac:dyDescent="0.2">
      <c r="A734">
        <v>5</v>
      </c>
      <c r="C734" t="e">
        <f t="shared" si="23"/>
        <v>#DIV/0!</v>
      </c>
      <c r="D734">
        <v>8</v>
      </c>
      <c r="E734">
        <f t="shared" si="24"/>
        <v>0.625</v>
      </c>
    </row>
    <row r="735" spans="1:5" x14ac:dyDescent="0.2">
      <c r="A735">
        <v>5</v>
      </c>
      <c r="C735" t="e">
        <f t="shared" si="23"/>
        <v>#DIV/0!</v>
      </c>
      <c r="D735">
        <v>13</v>
      </c>
      <c r="E735">
        <f t="shared" si="24"/>
        <v>1</v>
      </c>
    </row>
    <row r="736" spans="1:5" x14ac:dyDescent="0.2">
      <c r="A736">
        <v>13</v>
      </c>
      <c r="C736" t="e">
        <f t="shared" si="23"/>
        <v>#DIV/0!</v>
      </c>
      <c r="D736">
        <v>6</v>
      </c>
      <c r="E736">
        <f t="shared" si="24"/>
        <v>0.5</v>
      </c>
    </row>
    <row r="737" spans="1:5" x14ac:dyDescent="0.2">
      <c r="A737">
        <v>3</v>
      </c>
      <c r="C737" t="e">
        <f t="shared" si="23"/>
        <v>#DIV/0!</v>
      </c>
      <c r="D737">
        <v>2</v>
      </c>
      <c r="E737">
        <f t="shared" si="24"/>
        <v>1</v>
      </c>
    </row>
    <row r="738" spans="1:5" x14ac:dyDescent="0.2">
      <c r="A738">
        <v>2</v>
      </c>
      <c r="C738" t="e">
        <f t="shared" si="23"/>
        <v>#DIV/0!</v>
      </c>
      <c r="D738">
        <v>2</v>
      </c>
      <c r="E738">
        <f t="shared" si="24"/>
        <v>0.5</v>
      </c>
    </row>
    <row r="739" spans="1:5" x14ac:dyDescent="0.2">
      <c r="A739">
        <v>1</v>
      </c>
      <c r="C739" t="e">
        <f t="shared" si="23"/>
        <v>#DIV/0!</v>
      </c>
      <c r="D739">
        <v>7</v>
      </c>
      <c r="E739">
        <f t="shared" si="24"/>
        <v>0.7142857142857143</v>
      </c>
    </row>
    <row r="740" spans="1:5" x14ac:dyDescent="0.2">
      <c r="A740">
        <v>5</v>
      </c>
      <c r="C740" t="e">
        <f t="shared" si="23"/>
        <v>#DIV/0!</v>
      </c>
      <c r="D740">
        <v>2</v>
      </c>
      <c r="E740">
        <f t="shared" si="24"/>
        <v>1</v>
      </c>
    </row>
    <row r="741" spans="1:5" x14ac:dyDescent="0.2">
      <c r="A741">
        <v>2</v>
      </c>
      <c r="C741" t="e">
        <f t="shared" si="23"/>
        <v>#DIV/0!</v>
      </c>
      <c r="D741">
        <v>2</v>
      </c>
      <c r="E741">
        <f t="shared" si="24"/>
        <v>1</v>
      </c>
    </row>
    <row r="742" spans="1:5" x14ac:dyDescent="0.2">
      <c r="A742">
        <v>2</v>
      </c>
      <c r="C742" t="e">
        <f t="shared" si="23"/>
        <v>#DIV/0!</v>
      </c>
      <c r="D742">
        <v>2</v>
      </c>
      <c r="E742">
        <f t="shared" si="24"/>
        <v>1</v>
      </c>
    </row>
    <row r="743" spans="1:5" x14ac:dyDescent="0.2">
      <c r="A743">
        <v>2</v>
      </c>
      <c r="C743" t="e">
        <f t="shared" si="23"/>
        <v>#DIV/0!</v>
      </c>
      <c r="D743">
        <v>13</v>
      </c>
      <c r="E743">
        <f t="shared" si="24"/>
        <v>0.15384615384615385</v>
      </c>
    </row>
    <row r="744" spans="1:5" x14ac:dyDescent="0.2">
      <c r="A744">
        <v>2</v>
      </c>
      <c r="C744" t="e">
        <f t="shared" si="23"/>
        <v>#DIV/0!</v>
      </c>
      <c r="D744">
        <v>2</v>
      </c>
      <c r="E744">
        <f t="shared" si="24"/>
        <v>1</v>
      </c>
    </row>
    <row r="745" spans="1:5" x14ac:dyDescent="0.2">
      <c r="A745">
        <v>2</v>
      </c>
      <c r="C745" t="e">
        <f t="shared" si="23"/>
        <v>#DIV/0!</v>
      </c>
      <c r="D745">
        <v>15</v>
      </c>
      <c r="E745">
        <f t="shared" si="24"/>
        <v>0.93333333333333335</v>
      </c>
    </row>
    <row r="746" spans="1:5" x14ac:dyDescent="0.2">
      <c r="A746">
        <v>14</v>
      </c>
      <c r="C746" t="e">
        <f t="shared" si="23"/>
        <v>#DIV/0!</v>
      </c>
      <c r="D746">
        <v>7</v>
      </c>
      <c r="E746">
        <f t="shared" si="24"/>
        <v>0.7142857142857143</v>
      </c>
    </row>
    <row r="747" spans="1:5" x14ac:dyDescent="0.2">
      <c r="A747">
        <v>5</v>
      </c>
      <c r="C747" t="e">
        <f t="shared" si="23"/>
        <v>#DIV/0!</v>
      </c>
      <c r="D747">
        <v>2</v>
      </c>
      <c r="E747">
        <f t="shared" si="24"/>
        <v>1</v>
      </c>
    </row>
    <row r="748" spans="1:5" x14ac:dyDescent="0.2">
      <c r="A748">
        <v>2</v>
      </c>
      <c r="C748" t="e">
        <f t="shared" si="23"/>
        <v>#DIV/0!</v>
      </c>
      <c r="D748">
        <v>3</v>
      </c>
      <c r="E748">
        <f t="shared" si="24"/>
        <v>1</v>
      </c>
    </row>
    <row r="749" spans="1:5" x14ac:dyDescent="0.2">
      <c r="A749">
        <v>3</v>
      </c>
      <c r="C749" t="e">
        <f t="shared" si="23"/>
        <v>#DIV/0!</v>
      </c>
      <c r="D749">
        <v>19</v>
      </c>
      <c r="E749">
        <f t="shared" si="24"/>
        <v>0.78947368421052633</v>
      </c>
    </row>
    <row r="750" spans="1:5" x14ac:dyDescent="0.2">
      <c r="A750">
        <v>15</v>
      </c>
      <c r="C750" t="e">
        <f t="shared" si="23"/>
        <v>#DIV/0!</v>
      </c>
      <c r="D750">
        <v>20</v>
      </c>
      <c r="E750">
        <f t="shared" si="24"/>
        <v>1</v>
      </c>
    </row>
    <row r="751" spans="1:5" x14ac:dyDescent="0.2">
      <c r="A751">
        <v>20</v>
      </c>
      <c r="C751" t="e">
        <f t="shared" si="23"/>
        <v>#DIV/0!</v>
      </c>
      <c r="D751">
        <v>29</v>
      </c>
      <c r="E751">
        <f t="shared" si="24"/>
        <v>1</v>
      </c>
    </row>
    <row r="752" spans="1:5" x14ac:dyDescent="0.2">
      <c r="A752">
        <v>29</v>
      </c>
      <c r="C752" t="e">
        <f t="shared" si="23"/>
        <v>#DIV/0!</v>
      </c>
      <c r="D752">
        <v>2</v>
      </c>
      <c r="E752">
        <f t="shared" si="24"/>
        <v>0.5</v>
      </c>
    </row>
    <row r="753" spans="1:5" x14ac:dyDescent="0.2">
      <c r="A753">
        <v>1</v>
      </c>
      <c r="C753" t="e">
        <f t="shared" si="23"/>
        <v>#DIV/0!</v>
      </c>
      <c r="D753">
        <v>3</v>
      </c>
      <c r="E753">
        <f t="shared" si="24"/>
        <v>0.33333333333333331</v>
      </c>
    </row>
    <row r="754" spans="1:5" x14ac:dyDescent="0.2">
      <c r="A754">
        <v>1</v>
      </c>
      <c r="C754" t="e">
        <f t="shared" si="23"/>
        <v>#DIV/0!</v>
      </c>
      <c r="D754">
        <v>7</v>
      </c>
      <c r="E754">
        <f t="shared" si="24"/>
        <v>0.5714285714285714</v>
      </c>
    </row>
    <row r="755" spans="1:5" x14ac:dyDescent="0.2">
      <c r="A755">
        <v>4</v>
      </c>
      <c r="C755" t="e">
        <f t="shared" si="23"/>
        <v>#DIV/0!</v>
      </c>
      <c r="D755">
        <v>1</v>
      </c>
      <c r="E755">
        <f t="shared" si="24"/>
        <v>1</v>
      </c>
    </row>
    <row r="756" spans="1:5" x14ac:dyDescent="0.2">
      <c r="A756">
        <v>1</v>
      </c>
      <c r="C756" t="e">
        <f t="shared" si="23"/>
        <v>#DIV/0!</v>
      </c>
      <c r="D756">
        <v>1</v>
      </c>
      <c r="E756">
        <f t="shared" si="24"/>
        <v>1</v>
      </c>
    </row>
    <row r="757" spans="1:5" x14ac:dyDescent="0.2">
      <c r="A757">
        <v>1</v>
      </c>
      <c r="C757" t="e">
        <f t="shared" si="23"/>
        <v>#DIV/0!</v>
      </c>
      <c r="D757">
        <v>5</v>
      </c>
      <c r="E757">
        <f t="shared" si="24"/>
        <v>0.8</v>
      </c>
    </row>
    <row r="758" spans="1:5" x14ac:dyDescent="0.2">
      <c r="A758">
        <v>4</v>
      </c>
      <c r="C758" t="e">
        <f t="shared" si="23"/>
        <v>#DIV/0!</v>
      </c>
      <c r="D758">
        <v>2</v>
      </c>
      <c r="E758">
        <f t="shared" si="24"/>
        <v>1</v>
      </c>
    </row>
    <row r="759" spans="1:5" x14ac:dyDescent="0.2">
      <c r="A759">
        <v>2</v>
      </c>
      <c r="C759" t="e">
        <f t="shared" si="23"/>
        <v>#DIV/0!</v>
      </c>
      <c r="D759">
        <v>9</v>
      </c>
      <c r="E759">
        <f t="shared" si="24"/>
        <v>0.33333333333333331</v>
      </c>
    </row>
    <row r="760" spans="1:5" x14ac:dyDescent="0.2">
      <c r="A760">
        <v>3</v>
      </c>
      <c r="C760" t="e">
        <f t="shared" si="23"/>
        <v>#DIV/0!</v>
      </c>
      <c r="D760">
        <v>4</v>
      </c>
      <c r="E760">
        <f t="shared" si="24"/>
        <v>1</v>
      </c>
    </row>
    <row r="761" spans="1:5" x14ac:dyDescent="0.2">
      <c r="A761">
        <v>4</v>
      </c>
      <c r="C761" t="e">
        <f t="shared" si="23"/>
        <v>#DIV/0!</v>
      </c>
      <c r="D761">
        <v>5</v>
      </c>
      <c r="E761">
        <f t="shared" si="24"/>
        <v>0.6</v>
      </c>
    </row>
    <row r="762" spans="1:5" x14ac:dyDescent="0.2">
      <c r="A762">
        <v>3</v>
      </c>
      <c r="C762" t="e">
        <f t="shared" si="23"/>
        <v>#DIV/0!</v>
      </c>
      <c r="D762">
        <v>5</v>
      </c>
      <c r="E762">
        <f t="shared" si="24"/>
        <v>0.6</v>
      </c>
    </row>
    <row r="763" spans="1:5" x14ac:dyDescent="0.2">
      <c r="A763">
        <v>3</v>
      </c>
      <c r="C763" t="e">
        <f t="shared" si="23"/>
        <v>#DIV/0!</v>
      </c>
      <c r="D763">
        <v>2</v>
      </c>
      <c r="E763">
        <f t="shared" si="24"/>
        <v>1</v>
      </c>
    </row>
    <row r="764" spans="1:5" x14ac:dyDescent="0.2">
      <c r="A764">
        <v>2</v>
      </c>
      <c r="C764" t="e">
        <f t="shared" si="23"/>
        <v>#DIV/0!</v>
      </c>
      <c r="D764">
        <v>8</v>
      </c>
      <c r="E764">
        <f t="shared" si="24"/>
        <v>0.375</v>
      </c>
    </row>
    <row r="765" spans="1:5" x14ac:dyDescent="0.2">
      <c r="A765">
        <v>3</v>
      </c>
      <c r="C765" t="e">
        <f t="shared" si="23"/>
        <v>#DIV/0!</v>
      </c>
      <c r="D765">
        <v>5</v>
      </c>
      <c r="E765">
        <f t="shared" si="24"/>
        <v>1</v>
      </c>
    </row>
    <row r="766" spans="1:5" x14ac:dyDescent="0.2">
      <c r="A766">
        <v>5</v>
      </c>
      <c r="C766" t="e">
        <f t="shared" si="23"/>
        <v>#DIV/0!</v>
      </c>
      <c r="D766">
        <v>1</v>
      </c>
      <c r="E766">
        <f t="shared" si="24"/>
        <v>1</v>
      </c>
    </row>
    <row r="767" spans="1:5" x14ac:dyDescent="0.2">
      <c r="A767">
        <v>1</v>
      </c>
      <c r="C767" t="e">
        <f t="shared" si="23"/>
        <v>#DIV/0!</v>
      </c>
      <c r="D767">
        <v>24</v>
      </c>
      <c r="E767">
        <f t="shared" si="24"/>
        <v>0.16666666666666666</v>
      </c>
    </row>
    <row r="768" spans="1:5" x14ac:dyDescent="0.2">
      <c r="A768">
        <v>4</v>
      </c>
      <c r="C768" t="e">
        <f t="shared" si="23"/>
        <v>#DIV/0!</v>
      </c>
      <c r="D768">
        <v>31</v>
      </c>
      <c r="E768">
        <f t="shared" si="24"/>
        <v>0.967741935483871</v>
      </c>
    </row>
    <row r="769" spans="1:5" x14ac:dyDescent="0.2">
      <c r="A769">
        <v>30</v>
      </c>
      <c r="C769" t="e">
        <f t="shared" si="23"/>
        <v>#DIV/0!</v>
      </c>
      <c r="D769">
        <v>3</v>
      </c>
      <c r="E769">
        <f t="shared" si="24"/>
        <v>0.66666666666666663</v>
      </c>
    </row>
    <row r="770" spans="1:5" x14ac:dyDescent="0.2">
      <c r="A770">
        <v>2</v>
      </c>
      <c r="C770" t="e">
        <f t="shared" si="23"/>
        <v>#DIV/0!</v>
      </c>
      <c r="D770">
        <v>4</v>
      </c>
      <c r="E770">
        <f t="shared" si="24"/>
        <v>0.75</v>
      </c>
    </row>
    <row r="771" spans="1:5" x14ac:dyDescent="0.2">
      <c r="A771">
        <v>3</v>
      </c>
      <c r="C771" t="e">
        <f t="shared" ref="C771:C834" si="25">A771/B771</f>
        <v>#DIV/0!</v>
      </c>
      <c r="D771">
        <v>10</v>
      </c>
      <c r="E771">
        <f t="shared" si="24"/>
        <v>0.2</v>
      </c>
    </row>
    <row r="772" spans="1:5" x14ac:dyDescent="0.2">
      <c r="A772">
        <v>2</v>
      </c>
      <c r="C772" t="e">
        <f t="shared" si="25"/>
        <v>#DIV/0!</v>
      </c>
      <c r="D772">
        <v>3</v>
      </c>
      <c r="E772">
        <f t="shared" si="24"/>
        <v>1</v>
      </c>
    </row>
    <row r="773" spans="1:5" x14ac:dyDescent="0.2">
      <c r="A773">
        <v>3</v>
      </c>
      <c r="C773" t="e">
        <f t="shared" si="25"/>
        <v>#DIV/0!</v>
      </c>
      <c r="D773">
        <v>14</v>
      </c>
      <c r="E773">
        <f t="shared" si="24"/>
        <v>0.42857142857142855</v>
      </c>
    </row>
    <row r="774" spans="1:5" x14ac:dyDescent="0.2">
      <c r="A774">
        <v>6</v>
      </c>
      <c r="C774" t="e">
        <f t="shared" si="25"/>
        <v>#DIV/0!</v>
      </c>
      <c r="D774">
        <v>20</v>
      </c>
      <c r="E774">
        <f t="shared" si="24"/>
        <v>0.1</v>
      </c>
    </row>
    <row r="775" spans="1:5" x14ac:dyDescent="0.2">
      <c r="A775">
        <v>2</v>
      </c>
      <c r="C775" t="e">
        <f t="shared" si="25"/>
        <v>#DIV/0!</v>
      </c>
      <c r="D775">
        <v>25</v>
      </c>
      <c r="E775">
        <f t="shared" si="24"/>
        <v>0.2</v>
      </c>
    </row>
    <row r="776" spans="1:5" x14ac:dyDescent="0.2">
      <c r="A776">
        <v>5</v>
      </c>
      <c r="C776" t="e">
        <f t="shared" si="25"/>
        <v>#DIV/0!</v>
      </c>
      <c r="D776">
        <v>10</v>
      </c>
      <c r="E776">
        <f t="shared" si="24"/>
        <v>0.5</v>
      </c>
    </row>
    <row r="777" spans="1:5" x14ac:dyDescent="0.2">
      <c r="A777">
        <v>5</v>
      </c>
      <c r="C777" t="e">
        <f t="shared" si="25"/>
        <v>#DIV/0!</v>
      </c>
      <c r="D777">
        <v>7</v>
      </c>
      <c r="E777">
        <f t="shared" si="24"/>
        <v>0.42857142857142855</v>
      </c>
    </row>
    <row r="778" spans="1:5" x14ac:dyDescent="0.2">
      <c r="A778">
        <v>3</v>
      </c>
      <c r="C778" t="e">
        <f t="shared" si="25"/>
        <v>#DIV/0!</v>
      </c>
      <c r="D778">
        <v>7</v>
      </c>
      <c r="E778">
        <f t="shared" si="24"/>
        <v>0.2857142857142857</v>
      </c>
    </row>
    <row r="779" spans="1:5" x14ac:dyDescent="0.2">
      <c r="A779">
        <v>2</v>
      </c>
      <c r="C779" t="e">
        <f t="shared" si="25"/>
        <v>#DIV/0!</v>
      </c>
      <c r="D779">
        <v>6</v>
      </c>
      <c r="E779">
        <f t="shared" si="24"/>
        <v>0.5</v>
      </c>
    </row>
    <row r="780" spans="1:5" x14ac:dyDescent="0.2">
      <c r="A780">
        <v>3</v>
      </c>
      <c r="C780" t="e">
        <f t="shared" si="25"/>
        <v>#DIV/0!</v>
      </c>
      <c r="D780">
        <v>5</v>
      </c>
      <c r="E780">
        <f t="shared" si="24"/>
        <v>0.6</v>
      </c>
    </row>
    <row r="781" spans="1:5" x14ac:dyDescent="0.2">
      <c r="A781">
        <v>3</v>
      </c>
      <c r="C781" t="e">
        <f t="shared" si="25"/>
        <v>#DIV/0!</v>
      </c>
      <c r="D781">
        <v>4</v>
      </c>
      <c r="E781">
        <f t="shared" si="24"/>
        <v>0.75</v>
      </c>
    </row>
    <row r="782" spans="1:5" x14ac:dyDescent="0.2">
      <c r="A782">
        <v>3</v>
      </c>
      <c r="C782" t="e">
        <f t="shared" si="25"/>
        <v>#DIV/0!</v>
      </c>
      <c r="D782">
        <v>3</v>
      </c>
      <c r="E782">
        <f t="shared" si="24"/>
        <v>0.66666666666666663</v>
      </c>
    </row>
    <row r="783" spans="1:5" x14ac:dyDescent="0.2">
      <c r="A783">
        <v>2</v>
      </c>
      <c r="C783" t="e">
        <f t="shared" si="25"/>
        <v>#DIV/0!</v>
      </c>
      <c r="D783">
        <v>2</v>
      </c>
      <c r="E783">
        <f t="shared" ref="E783:E846" si="26">A784/D783</f>
        <v>1</v>
      </c>
    </row>
    <row r="784" spans="1:5" x14ac:dyDescent="0.2">
      <c r="A784">
        <v>2</v>
      </c>
      <c r="C784" t="e">
        <f t="shared" si="25"/>
        <v>#DIV/0!</v>
      </c>
      <c r="D784">
        <v>2</v>
      </c>
      <c r="E784">
        <f t="shared" si="26"/>
        <v>1</v>
      </c>
    </row>
    <row r="785" spans="1:5" x14ac:dyDescent="0.2">
      <c r="A785">
        <v>2</v>
      </c>
      <c r="C785" t="e">
        <f t="shared" si="25"/>
        <v>#DIV/0!</v>
      </c>
      <c r="D785">
        <v>20</v>
      </c>
      <c r="E785">
        <f t="shared" si="26"/>
        <v>0.9</v>
      </c>
    </row>
    <row r="786" spans="1:5" x14ac:dyDescent="0.2">
      <c r="A786">
        <v>18</v>
      </c>
      <c r="C786" t="e">
        <f t="shared" si="25"/>
        <v>#DIV/0!</v>
      </c>
      <c r="D786">
        <v>2</v>
      </c>
      <c r="E786">
        <f t="shared" si="26"/>
        <v>1</v>
      </c>
    </row>
    <row r="787" spans="1:5" x14ac:dyDescent="0.2">
      <c r="A787">
        <v>2</v>
      </c>
      <c r="C787" t="e">
        <f t="shared" si="25"/>
        <v>#DIV/0!</v>
      </c>
      <c r="D787">
        <v>2</v>
      </c>
      <c r="E787">
        <f t="shared" si="26"/>
        <v>1</v>
      </c>
    </row>
    <row r="788" spans="1:5" x14ac:dyDescent="0.2">
      <c r="A788">
        <v>2</v>
      </c>
      <c r="C788" t="e">
        <f t="shared" si="25"/>
        <v>#DIV/0!</v>
      </c>
      <c r="D788">
        <v>17</v>
      </c>
      <c r="E788">
        <f t="shared" si="26"/>
        <v>0.94117647058823528</v>
      </c>
    </row>
    <row r="789" spans="1:5" x14ac:dyDescent="0.2">
      <c r="A789">
        <v>16</v>
      </c>
      <c r="C789" t="e">
        <f t="shared" si="25"/>
        <v>#DIV/0!</v>
      </c>
      <c r="D789">
        <v>4</v>
      </c>
      <c r="E789">
        <f t="shared" si="26"/>
        <v>0.5</v>
      </c>
    </row>
    <row r="790" spans="1:5" x14ac:dyDescent="0.2">
      <c r="A790">
        <v>2</v>
      </c>
      <c r="C790" t="e">
        <f t="shared" si="25"/>
        <v>#DIV/0!</v>
      </c>
      <c r="D790">
        <v>2</v>
      </c>
      <c r="E790">
        <f t="shared" si="26"/>
        <v>1</v>
      </c>
    </row>
    <row r="791" spans="1:5" x14ac:dyDescent="0.2">
      <c r="A791">
        <v>2</v>
      </c>
      <c r="C791" t="e">
        <f t="shared" si="25"/>
        <v>#DIV/0!</v>
      </c>
      <c r="D791">
        <v>3</v>
      </c>
      <c r="E791">
        <f t="shared" si="26"/>
        <v>1</v>
      </c>
    </row>
    <row r="792" spans="1:5" x14ac:dyDescent="0.2">
      <c r="A792">
        <v>3</v>
      </c>
      <c r="C792" t="e">
        <f t="shared" si="25"/>
        <v>#DIV/0!</v>
      </c>
      <c r="D792">
        <v>2</v>
      </c>
      <c r="E792">
        <f t="shared" si="26"/>
        <v>1</v>
      </c>
    </row>
    <row r="793" spans="1:5" x14ac:dyDescent="0.2">
      <c r="A793">
        <v>2</v>
      </c>
      <c r="C793" t="e">
        <f t="shared" si="25"/>
        <v>#DIV/0!</v>
      </c>
      <c r="D793">
        <v>2</v>
      </c>
      <c r="E793">
        <f t="shared" si="26"/>
        <v>1</v>
      </c>
    </row>
    <row r="794" spans="1:5" x14ac:dyDescent="0.2">
      <c r="A794">
        <v>2</v>
      </c>
      <c r="C794" t="e">
        <f t="shared" si="25"/>
        <v>#DIV/0!</v>
      </c>
      <c r="D794">
        <v>2</v>
      </c>
      <c r="E794">
        <f t="shared" si="26"/>
        <v>1</v>
      </c>
    </row>
    <row r="795" spans="1:5" x14ac:dyDescent="0.2">
      <c r="A795">
        <v>2</v>
      </c>
      <c r="C795" t="e">
        <f t="shared" si="25"/>
        <v>#DIV/0!</v>
      </c>
      <c r="D795">
        <v>4</v>
      </c>
      <c r="E795">
        <f t="shared" si="26"/>
        <v>1</v>
      </c>
    </row>
    <row r="796" spans="1:5" x14ac:dyDescent="0.2">
      <c r="A796">
        <v>4</v>
      </c>
      <c r="C796" t="e">
        <f t="shared" si="25"/>
        <v>#DIV/0!</v>
      </c>
      <c r="D796">
        <v>27</v>
      </c>
      <c r="E796">
        <f t="shared" si="26"/>
        <v>0.81481481481481477</v>
      </c>
    </row>
    <row r="797" spans="1:5" x14ac:dyDescent="0.2">
      <c r="A797">
        <v>22</v>
      </c>
      <c r="C797" t="e">
        <f t="shared" si="25"/>
        <v>#DIV/0!</v>
      </c>
      <c r="D797">
        <v>3</v>
      </c>
      <c r="E797">
        <f t="shared" si="26"/>
        <v>1</v>
      </c>
    </row>
    <row r="798" spans="1:5" x14ac:dyDescent="0.2">
      <c r="A798">
        <v>3</v>
      </c>
      <c r="C798" t="e">
        <f t="shared" si="25"/>
        <v>#DIV/0!</v>
      </c>
      <c r="D798">
        <v>1</v>
      </c>
      <c r="E798">
        <f t="shared" si="26"/>
        <v>1</v>
      </c>
    </row>
    <row r="799" spans="1:5" x14ac:dyDescent="0.2">
      <c r="A799">
        <v>1</v>
      </c>
      <c r="C799" t="e">
        <f t="shared" si="25"/>
        <v>#DIV/0!</v>
      </c>
      <c r="D799">
        <v>6</v>
      </c>
      <c r="E799">
        <f t="shared" si="26"/>
        <v>1</v>
      </c>
    </row>
    <row r="800" spans="1:5" x14ac:dyDescent="0.2">
      <c r="A800">
        <v>6</v>
      </c>
      <c r="C800" t="e">
        <f t="shared" si="25"/>
        <v>#DIV/0!</v>
      </c>
      <c r="D800">
        <v>5</v>
      </c>
      <c r="E800">
        <f t="shared" si="26"/>
        <v>1</v>
      </c>
    </row>
    <row r="801" spans="1:5" x14ac:dyDescent="0.2">
      <c r="A801">
        <v>5</v>
      </c>
      <c r="C801" t="e">
        <f t="shared" si="25"/>
        <v>#DIV/0!</v>
      </c>
      <c r="D801">
        <v>4</v>
      </c>
      <c r="E801">
        <f t="shared" si="26"/>
        <v>1</v>
      </c>
    </row>
    <row r="802" spans="1:5" x14ac:dyDescent="0.2">
      <c r="A802">
        <v>4</v>
      </c>
      <c r="C802" t="e">
        <f t="shared" si="25"/>
        <v>#DIV/0!</v>
      </c>
      <c r="D802">
        <v>10</v>
      </c>
      <c r="E802">
        <f t="shared" si="26"/>
        <v>1</v>
      </c>
    </row>
    <row r="803" spans="1:5" x14ac:dyDescent="0.2">
      <c r="A803">
        <v>10</v>
      </c>
      <c r="C803" t="e">
        <f t="shared" si="25"/>
        <v>#DIV/0!</v>
      </c>
      <c r="D803">
        <v>20</v>
      </c>
      <c r="E803">
        <f t="shared" si="26"/>
        <v>1</v>
      </c>
    </row>
    <row r="804" spans="1:5" x14ac:dyDescent="0.2">
      <c r="A804">
        <v>20</v>
      </c>
      <c r="C804" t="e">
        <f t="shared" si="25"/>
        <v>#DIV/0!</v>
      </c>
      <c r="D804">
        <v>7</v>
      </c>
      <c r="E804">
        <f t="shared" si="26"/>
        <v>1</v>
      </c>
    </row>
    <row r="805" spans="1:5" x14ac:dyDescent="0.2">
      <c r="A805">
        <v>7</v>
      </c>
      <c r="C805" t="e">
        <f t="shared" si="25"/>
        <v>#DIV/0!</v>
      </c>
      <c r="D805">
        <v>5</v>
      </c>
      <c r="E805">
        <f t="shared" si="26"/>
        <v>1</v>
      </c>
    </row>
    <row r="806" spans="1:5" x14ac:dyDescent="0.2">
      <c r="A806">
        <v>5</v>
      </c>
      <c r="C806" t="e">
        <f t="shared" si="25"/>
        <v>#DIV/0!</v>
      </c>
      <c r="D806">
        <v>7</v>
      </c>
      <c r="E806">
        <f t="shared" si="26"/>
        <v>1</v>
      </c>
    </row>
    <row r="807" spans="1:5" x14ac:dyDescent="0.2">
      <c r="A807">
        <v>7</v>
      </c>
      <c r="C807" t="e">
        <f t="shared" si="25"/>
        <v>#DIV/0!</v>
      </c>
      <c r="D807">
        <v>13</v>
      </c>
      <c r="E807">
        <f t="shared" si="26"/>
        <v>1</v>
      </c>
    </row>
    <row r="808" spans="1:5" x14ac:dyDescent="0.2">
      <c r="A808">
        <v>13</v>
      </c>
      <c r="C808" t="e">
        <f t="shared" si="25"/>
        <v>#DIV/0!</v>
      </c>
      <c r="D808">
        <v>14</v>
      </c>
      <c r="E808">
        <f t="shared" si="26"/>
        <v>0.42857142857142855</v>
      </c>
    </row>
    <row r="809" spans="1:5" x14ac:dyDescent="0.2">
      <c r="A809">
        <v>6</v>
      </c>
      <c r="C809" t="e">
        <f t="shared" si="25"/>
        <v>#DIV/0!</v>
      </c>
      <c r="D809">
        <v>20</v>
      </c>
      <c r="E809">
        <f t="shared" si="26"/>
        <v>0.95</v>
      </c>
    </row>
    <row r="810" spans="1:5" x14ac:dyDescent="0.2">
      <c r="A810">
        <v>19</v>
      </c>
      <c r="C810" t="e">
        <f t="shared" si="25"/>
        <v>#DIV/0!</v>
      </c>
      <c r="D810">
        <v>17</v>
      </c>
      <c r="E810">
        <f t="shared" si="26"/>
        <v>1</v>
      </c>
    </row>
    <row r="811" spans="1:5" x14ac:dyDescent="0.2">
      <c r="A811">
        <v>17</v>
      </c>
      <c r="C811" t="e">
        <f t="shared" si="25"/>
        <v>#DIV/0!</v>
      </c>
      <c r="D811">
        <v>12</v>
      </c>
      <c r="E811">
        <f t="shared" si="26"/>
        <v>0.91666666666666663</v>
      </c>
    </row>
    <row r="812" spans="1:5" x14ac:dyDescent="0.2">
      <c r="A812">
        <v>11</v>
      </c>
      <c r="C812" t="e">
        <f t="shared" si="25"/>
        <v>#DIV/0!</v>
      </c>
      <c r="D812">
        <v>10</v>
      </c>
      <c r="E812">
        <f t="shared" si="26"/>
        <v>1</v>
      </c>
    </row>
    <row r="813" spans="1:5" x14ac:dyDescent="0.2">
      <c r="A813">
        <v>10</v>
      </c>
      <c r="C813" t="e">
        <f t="shared" si="25"/>
        <v>#DIV/0!</v>
      </c>
      <c r="D813">
        <v>6</v>
      </c>
      <c r="E813">
        <f t="shared" si="26"/>
        <v>1</v>
      </c>
    </row>
    <row r="814" spans="1:5" x14ac:dyDescent="0.2">
      <c r="A814">
        <v>6</v>
      </c>
      <c r="C814" t="e">
        <f t="shared" si="25"/>
        <v>#DIV/0!</v>
      </c>
      <c r="D814">
        <v>5</v>
      </c>
      <c r="E814">
        <f t="shared" si="26"/>
        <v>1</v>
      </c>
    </row>
    <row r="815" spans="1:5" x14ac:dyDescent="0.2">
      <c r="A815">
        <v>5</v>
      </c>
      <c r="C815" t="e">
        <f t="shared" si="25"/>
        <v>#DIV/0!</v>
      </c>
      <c r="D815">
        <v>2</v>
      </c>
      <c r="E815">
        <f t="shared" si="26"/>
        <v>0.5</v>
      </c>
    </row>
    <row r="816" spans="1:5" x14ac:dyDescent="0.2">
      <c r="A816">
        <v>1</v>
      </c>
      <c r="C816" t="e">
        <f t="shared" si="25"/>
        <v>#DIV/0!</v>
      </c>
      <c r="D816">
        <v>30</v>
      </c>
      <c r="E816">
        <f t="shared" si="26"/>
        <v>1</v>
      </c>
    </row>
    <row r="817" spans="1:5" x14ac:dyDescent="0.2">
      <c r="A817">
        <v>30</v>
      </c>
      <c r="C817" t="e">
        <f t="shared" si="25"/>
        <v>#DIV/0!</v>
      </c>
      <c r="D817">
        <v>30</v>
      </c>
      <c r="E817">
        <f t="shared" si="26"/>
        <v>1</v>
      </c>
    </row>
    <row r="818" spans="1:5" x14ac:dyDescent="0.2">
      <c r="A818">
        <v>30</v>
      </c>
      <c r="C818" t="e">
        <f t="shared" si="25"/>
        <v>#DIV/0!</v>
      </c>
      <c r="D818">
        <v>7</v>
      </c>
      <c r="E818">
        <f t="shared" si="26"/>
        <v>1</v>
      </c>
    </row>
    <row r="819" spans="1:5" x14ac:dyDescent="0.2">
      <c r="A819">
        <v>7</v>
      </c>
      <c r="C819" t="e">
        <f t="shared" si="25"/>
        <v>#DIV/0!</v>
      </c>
      <c r="D819">
        <v>9</v>
      </c>
      <c r="E819">
        <f t="shared" si="26"/>
        <v>1</v>
      </c>
    </row>
    <row r="820" spans="1:5" x14ac:dyDescent="0.2">
      <c r="A820">
        <v>9</v>
      </c>
      <c r="C820" t="e">
        <f t="shared" si="25"/>
        <v>#DIV/0!</v>
      </c>
      <c r="D820">
        <v>2</v>
      </c>
      <c r="E820">
        <f t="shared" si="26"/>
        <v>1</v>
      </c>
    </row>
    <row r="821" spans="1:5" x14ac:dyDescent="0.2">
      <c r="A821">
        <v>2</v>
      </c>
      <c r="C821" t="e">
        <f t="shared" si="25"/>
        <v>#DIV/0!</v>
      </c>
      <c r="D821">
        <v>17</v>
      </c>
      <c r="E821">
        <f t="shared" si="26"/>
        <v>1</v>
      </c>
    </row>
    <row r="822" spans="1:5" x14ac:dyDescent="0.2">
      <c r="A822">
        <v>17</v>
      </c>
      <c r="C822" t="e">
        <f t="shared" si="25"/>
        <v>#DIV/0!</v>
      </c>
      <c r="D822">
        <v>16</v>
      </c>
      <c r="E822">
        <f t="shared" si="26"/>
        <v>0.875</v>
      </c>
    </row>
    <row r="823" spans="1:5" x14ac:dyDescent="0.2">
      <c r="A823">
        <v>14</v>
      </c>
      <c r="C823" t="e">
        <f t="shared" si="25"/>
        <v>#DIV/0!</v>
      </c>
      <c r="D823">
        <v>7</v>
      </c>
      <c r="E823">
        <f t="shared" si="26"/>
        <v>0.7142857142857143</v>
      </c>
    </row>
    <row r="824" spans="1:5" x14ac:dyDescent="0.2">
      <c r="A824">
        <v>5</v>
      </c>
      <c r="C824" t="e">
        <f t="shared" si="25"/>
        <v>#DIV/0!</v>
      </c>
      <c r="D824">
        <v>7</v>
      </c>
      <c r="E824">
        <f t="shared" si="26"/>
        <v>0.8571428571428571</v>
      </c>
    </row>
    <row r="825" spans="1:5" x14ac:dyDescent="0.2">
      <c r="A825">
        <v>6</v>
      </c>
      <c r="C825" t="e">
        <f t="shared" si="25"/>
        <v>#DIV/0!</v>
      </c>
      <c r="D825">
        <v>2</v>
      </c>
      <c r="E825">
        <f t="shared" si="26"/>
        <v>1</v>
      </c>
    </row>
    <row r="826" spans="1:5" x14ac:dyDescent="0.2">
      <c r="A826">
        <v>2</v>
      </c>
      <c r="C826" t="e">
        <f t="shared" si="25"/>
        <v>#DIV/0!</v>
      </c>
      <c r="D826">
        <v>8</v>
      </c>
      <c r="E826">
        <f t="shared" si="26"/>
        <v>0.5</v>
      </c>
    </row>
    <row r="827" spans="1:5" x14ac:dyDescent="0.2">
      <c r="A827">
        <v>4</v>
      </c>
      <c r="C827" t="e">
        <f t="shared" si="25"/>
        <v>#DIV/0!</v>
      </c>
      <c r="D827">
        <v>3</v>
      </c>
      <c r="E827">
        <f t="shared" si="26"/>
        <v>1</v>
      </c>
    </row>
    <row r="828" spans="1:5" x14ac:dyDescent="0.2">
      <c r="A828">
        <v>3</v>
      </c>
      <c r="C828" t="e">
        <f t="shared" si="25"/>
        <v>#DIV/0!</v>
      </c>
      <c r="D828">
        <v>1</v>
      </c>
      <c r="E828">
        <f t="shared" si="26"/>
        <v>4</v>
      </c>
    </row>
    <row r="829" spans="1:5" x14ac:dyDescent="0.2">
      <c r="A829">
        <v>4</v>
      </c>
      <c r="C829" t="e">
        <f t="shared" si="25"/>
        <v>#DIV/0!</v>
      </c>
      <c r="D829">
        <v>26</v>
      </c>
      <c r="E829">
        <f t="shared" si="26"/>
        <v>0.96153846153846156</v>
      </c>
    </row>
    <row r="830" spans="1:5" x14ac:dyDescent="0.2">
      <c r="A830">
        <v>25</v>
      </c>
      <c r="C830" t="e">
        <f t="shared" si="25"/>
        <v>#DIV/0!</v>
      </c>
      <c r="D830">
        <v>4</v>
      </c>
      <c r="E830">
        <f t="shared" si="26"/>
        <v>1</v>
      </c>
    </row>
    <row r="831" spans="1:5" x14ac:dyDescent="0.2">
      <c r="A831">
        <v>4</v>
      </c>
      <c r="C831" t="e">
        <f t="shared" si="25"/>
        <v>#DIV/0!</v>
      </c>
      <c r="D831">
        <v>8</v>
      </c>
      <c r="E831">
        <f t="shared" si="26"/>
        <v>0.875</v>
      </c>
    </row>
    <row r="832" spans="1:5" x14ac:dyDescent="0.2">
      <c r="A832">
        <v>7</v>
      </c>
      <c r="C832" t="e">
        <f t="shared" si="25"/>
        <v>#DIV/0!</v>
      </c>
      <c r="D832">
        <v>2</v>
      </c>
      <c r="E832">
        <f t="shared" si="26"/>
        <v>1</v>
      </c>
    </row>
    <row r="833" spans="1:5" x14ac:dyDescent="0.2">
      <c r="A833">
        <v>2</v>
      </c>
      <c r="C833" t="e">
        <f t="shared" si="25"/>
        <v>#DIV/0!</v>
      </c>
      <c r="D833">
        <v>8</v>
      </c>
      <c r="E833">
        <f t="shared" si="26"/>
        <v>1</v>
      </c>
    </row>
    <row r="834" spans="1:5" x14ac:dyDescent="0.2">
      <c r="A834">
        <v>8</v>
      </c>
      <c r="C834" t="e">
        <f t="shared" si="25"/>
        <v>#DIV/0!</v>
      </c>
      <c r="D834">
        <v>1</v>
      </c>
      <c r="E834">
        <f t="shared" si="26"/>
        <v>1</v>
      </c>
    </row>
    <row r="835" spans="1:5" x14ac:dyDescent="0.2">
      <c r="A835">
        <v>1</v>
      </c>
      <c r="C835" t="e">
        <f t="shared" ref="C835:C898" si="27">A835/B835</f>
        <v>#DIV/0!</v>
      </c>
      <c r="D835">
        <v>2</v>
      </c>
      <c r="E835">
        <f t="shared" si="26"/>
        <v>1</v>
      </c>
    </row>
    <row r="836" spans="1:5" x14ac:dyDescent="0.2">
      <c r="A836">
        <v>2</v>
      </c>
      <c r="C836" t="e">
        <f t="shared" si="27"/>
        <v>#DIV/0!</v>
      </c>
      <c r="D836">
        <v>19</v>
      </c>
      <c r="E836">
        <f t="shared" si="26"/>
        <v>1</v>
      </c>
    </row>
    <row r="837" spans="1:5" x14ac:dyDescent="0.2">
      <c r="A837">
        <v>19</v>
      </c>
      <c r="C837" t="e">
        <f t="shared" si="27"/>
        <v>#DIV/0!</v>
      </c>
      <c r="D837">
        <v>9</v>
      </c>
      <c r="E837">
        <f t="shared" si="26"/>
        <v>1</v>
      </c>
    </row>
    <row r="838" spans="1:5" x14ac:dyDescent="0.2">
      <c r="A838">
        <v>9</v>
      </c>
      <c r="C838" t="e">
        <f t="shared" si="27"/>
        <v>#DIV/0!</v>
      </c>
      <c r="D838">
        <v>23</v>
      </c>
      <c r="E838">
        <f t="shared" si="26"/>
        <v>0.91304347826086951</v>
      </c>
    </row>
    <row r="839" spans="1:5" x14ac:dyDescent="0.2">
      <c r="A839">
        <v>21</v>
      </c>
      <c r="C839" t="e">
        <f t="shared" si="27"/>
        <v>#DIV/0!</v>
      </c>
      <c r="D839">
        <v>4</v>
      </c>
      <c r="E839">
        <f t="shared" si="26"/>
        <v>1</v>
      </c>
    </row>
    <row r="840" spans="1:5" x14ac:dyDescent="0.2">
      <c r="A840">
        <v>4</v>
      </c>
      <c r="C840" t="e">
        <f t="shared" si="27"/>
        <v>#DIV/0!</v>
      </c>
      <c r="D840">
        <v>9</v>
      </c>
      <c r="E840">
        <f t="shared" si="26"/>
        <v>1</v>
      </c>
    </row>
    <row r="841" spans="1:5" x14ac:dyDescent="0.2">
      <c r="A841">
        <v>9</v>
      </c>
      <c r="C841" t="e">
        <f t="shared" si="27"/>
        <v>#DIV/0!</v>
      </c>
      <c r="D841">
        <v>14</v>
      </c>
      <c r="E841">
        <f t="shared" si="26"/>
        <v>0.21428571428571427</v>
      </c>
    </row>
    <row r="842" spans="1:5" x14ac:dyDescent="0.2">
      <c r="A842">
        <v>3</v>
      </c>
      <c r="C842" t="e">
        <f t="shared" si="27"/>
        <v>#DIV/0!</v>
      </c>
      <c r="D842">
        <v>3</v>
      </c>
      <c r="E842">
        <f t="shared" si="26"/>
        <v>0.66666666666666663</v>
      </c>
    </row>
    <row r="843" spans="1:5" x14ac:dyDescent="0.2">
      <c r="A843">
        <v>2</v>
      </c>
      <c r="C843" t="e">
        <f t="shared" si="27"/>
        <v>#DIV/0!</v>
      </c>
      <c r="D843">
        <v>4</v>
      </c>
      <c r="E843">
        <f t="shared" si="26"/>
        <v>0.75</v>
      </c>
    </row>
    <row r="844" spans="1:5" x14ac:dyDescent="0.2">
      <c r="A844">
        <v>3</v>
      </c>
      <c r="C844" t="e">
        <f t="shared" si="27"/>
        <v>#DIV/0!</v>
      </c>
      <c r="D844">
        <v>5</v>
      </c>
      <c r="E844">
        <f t="shared" si="26"/>
        <v>1</v>
      </c>
    </row>
    <row r="845" spans="1:5" x14ac:dyDescent="0.2">
      <c r="A845">
        <v>5</v>
      </c>
      <c r="C845" t="e">
        <f t="shared" si="27"/>
        <v>#DIV/0!</v>
      </c>
      <c r="D845">
        <v>5</v>
      </c>
      <c r="E845">
        <f t="shared" si="26"/>
        <v>0.8</v>
      </c>
    </row>
    <row r="846" spans="1:5" x14ac:dyDescent="0.2">
      <c r="A846">
        <v>4</v>
      </c>
      <c r="C846" t="e">
        <f t="shared" si="27"/>
        <v>#DIV/0!</v>
      </c>
      <c r="D846">
        <v>7</v>
      </c>
      <c r="E846">
        <f t="shared" si="26"/>
        <v>1</v>
      </c>
    </row>
    <row r="847" spans="1:5" x14ac:dyDescent="0.2">
      <c r="A847">
        <v>7</v>
      </c>
      <c r="C847" t="e">
        <f t="shared" si="27"/>
        <v>#DIV/0!</v>
      </c>
      <c r="D847">
        <v>4</v>
      </c>
      <c r="E847">
        <f t="shared" ref="E847:E910" si="28">A848/D847</f>
        <v>1</v>
      </c>
    </row>
    <row r="848" spans="1:5" x14ac:dyDescent="0.2">
      <c r="A848">
        <v>4</v>
      </c>
      <c r="C848" t="e">
        <f t="shared" si="27"/>
        <v>#DIV/0!</v>
      </c>
      <c r="D848">
        <v>11</v>
      </c>
      <c r="E848">
        <f t="shared" si="28"/>
        <v>0.90909090909090906</v>
      </c>
    </row>
    <row r="849" spans="1:5" x14ac:dyDescent="0.2">
      <c r="A849">
        <v>10</v>
      </c>
      <c r="C849" t="e">
        <f t="shared" si="27"/>
        <v>#DIV/0!</v>
      </c>
      <c r="D849">
        <v>2</v>
      </c>
      <c r="E849">
        <f t="shared" si="28"/>
        <v>1</v>
      </c>
    </row>
    <row r="850" spans="1:5" x14ac:dyDescent="0.2">
      <c r="A850">
        <v>2</v>
      </c>
      <c r="C850" t="e">
        <f t="shared" si="27"/>
        <v>#DIV/0!</v>
      </c>
      <c r="D850">
        <v>6</v>
      </c>
      <c r="E850">
        <f t="shared" si="28"/>
        <v>1</v>
      </c>
    </row>
    <row r="851" spans="1:5" x14ac:dyDescent="0.2">
      <c r="A851">
        <v>6</v>
      </c>
      <c r="C851" t="e">
        <f t="shared" si="27"/>
        <v>#DIV/0!</v>
      </c>
      <c r="D851">
        <v>11</v>
      </c>
      <c r="E851">
        <f t="shared" si="28"/>
        <v>1</v>
      </c>
    </row>
    <row r="852" spans="1:5" x14ac:dyDescent="0.2">
      <c r="A852">
        <v>11</v>
      </c>
      <c r="C852" t="e">
        <f t="shared" si="27"/>
        <v>#DIV/0!</v>
      </c>
      <c r="D852">
        <v>2</v>
      </c>
      <c r="E852">
        <f t="shared" si="28"/>
        <v>1</v>
      </c>
    </row>
    <row r="853" spans="1:5" x14ac:dyDescent="0.2">
      <c r="A853">
        <v>2</v>
      </c>
      <c r="C853" t="e">
        <f t="shared" si="27"/>
        <v>#DIV/0!</v>
      </c>
      <c r="D853">
        <v>1</v>
      </c>
      <c r="E853">
        <f t="shared" si="28"/>
        <v>1</v>
      </c>
    </row>
    <row r="854" spans="1:5" x14ac:dyDescent="0.2">
      <c r="A854">
        <v>1</v>
      </c>
      <c r="C854" t="e">
        <f t="shared" si="27"/>
        <v>#DIV/0!</v>
      </c>
      <c r="D854">
        <v>4</v>
      </c>
      <c r="E854">
        <f t="shared" si="28"/>
        <v>0.75</v>
      </c>
    </row>
    <row r="855" spans="1:5" x14ac:dyDescent="0.2">
      <c r="A855">
        <v>3</v>
      </c>
      <c r="C855" t="e">
        <f t="shared" si="27"/>
        <v>#DIV/0!</v>
      </c>
      <c r="D855">
        <v>1</v>
      </c>
      <c r="E855">
        <f t="shared" si="28"/>
        <v>1</v>
      </c>
    </row>
    <row r="856" spans="1:5" x14ac:dyDescent="0.2">
      <c r="A856">
        <v>1</v>
      </c>
      <c r="C856" t="e">
        <f t="shared" si="27"/>
        <v>#DIV/0!</v>
      </c>
      <c r="D856">
        <v>1</v>
      </c>
      <c r="E856">
        <f t="shared" si="28"/>
        <v>1</v>
      </c>
    </row>
    <row r="857" spans="1:5" x14ac:dyDescent="0.2">
      <c r="A857">
        <v>1</v>
      </c>
      <c r="C857" t="e">
        <f t="shared" si="27"/>
        <v>#DIV/0!</v>
      </c>
      <c r="D857">
        <v>6</v>
      </c>
      <c r="E857">
        <f t="shared" si="28"/>
        <v>0.66666666666666663</v>
      </c>
    </row>
    <row r="858" spans="1:5" x14ac:dyDescent="0.2">
      <c r="A858">
        <v>4</v>
      </c>
      <c r="C858" t="e">
        <f t="shared" si="27"/>
        <v>#DIV/0!</v>
      </c>
      <c r="D858">
        <v>8</v>
      </c>
      <c r="E858">
        <f t="shared" si="28"/>
        <v>1</v>
      </c>
    </row>
    <row r="859" spans="1:5" x14ac:dyDescent="0.2">
      <c r="A859">
        <v>8</v>
      </c>
      <c r="C859" t="e">
        <f t="shared" si="27"/>
        <v>#DIV/0!</v>
      </c>
      <c r="D859">
        <v>18</v>
      </c>
      <c r="E859">
        <f t="shared" si="28"/>
        <v>1</v>
      </c>
    </row>
    <row r="860" spans="1:5" x14ac:dyDescent="0.2">
      <c r="A860">
        <v>18</v>
      </c>
      <c r="C860" t="e">
        <f t="shared" si="27"/>
        <v>#DIV/0!</v>
      </c>
      <c r="D860">
        <v>5</v>
      </c>
      <c r="E860">
        <f t="shared" si="28"/>
        <v>1</v>
      </c>
    </row>
    <row r="861" spans="1:5" x14ac:dyDescent="0.2">
      <c r="A861">
        <v>5</v>
      </c>
      <c r="C861" t="e">
        <f t="shared" si="27"/>
        <v>#DIV/0!</v>
      </c>
      <c r="D861">
        <v>16</v>
      </c>
      <c r="E861">
        <f t="shared" si="28"/>
        <v>0.9375</v>
      </c>
    </row>
    <row r="862" spans="1:5" x14ac:dyDescent="0.2">
      <c r="A862">
        <v>15</v>
      </c>
      <c r="C862" t="e">
        <f t="shared" si="27"/>
        <v>#DIV/0!</v>
      </c>
      <c r="D862">
        <v>21</v>
      </c>
      <c r="E862">
        <f t="shared" si="28"/>
        <v>1</v>
      </c>
    </row>
    <row r="863" spans="1:5" x14ac:dyDescent="0.2">
      <c r="A863">
        <v>21</v>
      </c>
      <c r="C863" t="e">
        <f t="shared" si="27"/>
        <v>#DIV/0!</v>
      </c>
      <c r="D863">
        <v>22</v>
      </c>
      <c r="E863">
        <f t="shared" si="28"/>
        <v>0.18181818181818182</v>
      </c>
    </row>
    <row r="864" spans="1:5" x14ac:dyDescent="0.2">
      <c r="A864">
        <v>4</v>
      </c>
      <c r="C864" t="e">
        <f t="shared" si="27"/>
        <v>#DIV/0!</v>
      </c>
      <c r="D864">
        <v>1</v>
      </c>
      <c r="E864">
        <f t="shared" si="28"/>
        <v>1</v>
      </c>
    </row>
    <row r="865" spans="1:5" x14ac:dyDescent="0.2">
      <c r="A865">
        <v>1</v>
      </c>
      <c r="C865" t="e">
        <f t="shared" si="27"/>
        <v>#DIV/0!</v>
      </c>
      <c r="D865">
        <v>25</v>
      </c>
      <c r="E865">
        <f t="shared" si="28"/>
        <v>0.32</v>
      </c>
    </row>
    <row r="866" spans="1:5" x14ac:dyDescent="0.2">
      <c r="A866">
        <v>8</v>
      </c>
      <c r="C866" t="e">
        <f t="shared" si="27"/>
        <v>#DIV/0!</v>
      </c>
      <c r="D866">
        <v>1</v>
      </c>
      <c r="E866">
        <f t="shared" si="28"/>
        <v>1</v>
      </c>
    </row>
    <row r="867" spans="1:5" x14ac:dyDescent="0.2">
      <c r="A867">
        <v>1</v>
      </c>
      <c r="C867" t="e">
        <f t="shared" si="27"/>
        <v>#DIV/0!</v>
      </c>
      <c r="D867">
        <v>2</v>
      </c>
      <c r="E867">
        <f t="shared" si="28"/>
        <v>1</v>
      </c>
    </row>
    <row r="868" spans="1:5" x14ac:dyDescent="0.2">
      <c r="A868">
        <v>2</v>
      </c>
      <c r="C868" t="e">
        <f t="shared" si="27"/>
        <v>#DIV/0!</v>
      </c>
      <c r="D868">
        <v>2</v>
      </c>
      <c r="E868">
        <f t="shared" si="28"/>
        <v>1</v>
      </c>
    </row>
    <row r="869" spans="1:5" x14ac:dyDescent="0.2">
      <c r="A869">
        <v>2</v>
      </c>
      <c r="C869" t="e">
        <f t="shared" si="27"/>
        <v>#DIV/0!</v>
      </c>
      <c r="D869">
        <v>3</v>
      </c>
      <c r="E869">
        <f t="shared" si="28"/>
        <v>0.66666666666666663</v>
      </c>
    </row>
    <row r="870" spans="1:5" x14ac:dyDescent="0.2">
      <c r="A870">
        <v>2</v>
      </c>
      <c r="C870" t="e">
        <f t="shared" si="27"/>
        <v>#DIV/0!</v>
      </c>
      <c r="D870">
        <v>4</v>
      </c>
      <c r="E870">
        <f t="shared" si="28"/>
        <v>1</v>
      </c>
    </row>
    <row r="871" spans="1:5" x14ac:dyDescent="0.2">
      <c r="A871">
        <v>4</v>
      </c>
      <c r="C871" t="e">
        <f t="shared" si="27"/>
        <v>#DIV/0!</v>
      </c>
      <c r="D871">
        <v>11</v>
      </c>
      <c r="E871">
        <f t="shared" si="28"/>
        <v>0.72727272727272729</v>
      </c>
    </row>
    <row r="872" spans="1:5" x14ac:dyDescent="0.2">
      <c r="A872">
        <v>8</v>
      </c>
      <c r="C872" t="e">
        <f t="shared" si="27"/>
        <v>#DIV/0!</v>
      </c>
      <c r="D872">
        <v>2</v>
      </c>
      <c r="E872">
        <f t="shared" si="28"/>
        <v>1</v>
      </c>
    </row>
    <row r="873" spans="1:5" x14ac:dyDescent="0.2">
      <c r="A873">
        <v>2</v>
      </c>
      <c r="C873" t="e">
        <f t="shared" si="27"/>
        <v>#DIV/0!</v>
      </c>
      <c r="D873">
        <v>1</v>
      </c>
      <c r="E873">
        <f t="shared" si="28"/>
        <v>1</v>
      </c>
    </row>
    <row r="874" spans="1:5" x14ac:dyDescent="0.2">
      <c r="A874">
        <v>1</v>
      </c>
      <c r="C874" t="e">
        <f t="shared" si="27"/>
        <v>#DIV/0!</v>
      </c>
      <c r="D874">
        <v>1</v>
      </c>
      <c r="E874">
        <f t="shared" si="28"/>
        <v>1</v>
      </c>
    </row>
    <row r="875" spans="1:5" x14ac:dyDescent="0.2">
      <c r="A875">
        <v>1</v>
      </c>
      <c r="C875" t="e">
        <f t="shared" si="27"/>
        <v>#DIV/0!</v>
      </c>
      <c r="D875">
        <v>1</v>
      </c>
      <c r="E875">
        <f t="shared" si="28"/>
        <v>1</v>
      </c>
    </row>
    <row r="876" spans="1:5" x14ac:dyDescent="0.2">
      <c r="A876">
        <v>1</v>
      </c>
      <c r="C876" t="e">
        <f t="shared" si="27"/>
        <v>#DIV/0!</v>
      </c>
      <c r="D876">
        <v>1</v>
      </c>
      <c r="E876">
        <f t="shared" si="28"/>
        <v>1</v>
      </c>
    </row>
    <row r="877" spans="1:5" x14ac:dyDescent="0.2">
      <c r="A877">
        <v>1</v>
      </c>
      <c r="C877" t="e">
        <f t="shared" si="27"/>
        <v>#DIV/0!</v>
      </c>
      <c r="D877">
        <v>1</v>
      </c>
      <c r="E877">
        <f t="shared" si="28"/>
        <v>1</v>
      </c>
    </row>
    <row r="878" spans="1:5" x14ac:dyDescent="0.2">
      <c r="A878">
        <v>1</v>
      </c>
      <c r="C878" t="e">
        <f t="shared" si="27"/>
        <v>#DIV/0!</v>
      </c>
      <c r="D878">
        <v>1</v>
      </c>
      <c r="E878">
        <f t="shared" si="28"/>
        <v>1</v>
      </c>
    </row>
    <row r="879" spans="1:5" x14ac:dyDescent="0.2">
      <c r="A879">
        <v>1</v>
      </c>
      <c r="C879" t="e">
        <f t="shared" si="27"/>
        <v>#DIV/0!</v>
      </c>
      <c r="D879">
        <v>1</v>
      </c>
      <c r="E879">
        <f t="shared" si="28"/>
        <v>1</v>
      </c>
    </row>
    <row r="880" spans="1:5" x14ac:dyDescent="0.2">
      <c r="A880">
        <v>1</v>
      </c>
      <c r="C880" t="e">
        <f t="shared" si="27"/>
        <v>#DIV/0!</v>
      </c>
      <c r="D880">
        <v>1</v>
      </c>
      <c r="E880">
        <f t="shared" si="28"/>
        <v>1</v>
      </c>
    </row>
    <row r="881" spans="1:5" x14ac:dyDescent="0.2">
      <c r="A881">
        <v>1</v>
      </c>
      <c r="C881" t="e">
        <f t="shared" si="27"/>
        <v>#DIV/0!</v>
      </c>
      <c r="D881">
        <v>1</v>
      </c>
      <c r="E881">
        <f t="shared" si="28"/>
        <v>1</v>
      </c>
    </row>
    <row r="882" spans="1:5" x14ac:dyDescent="0.2">
      <c r="A882">
        <v>1</v>
      </c>
      <c r="C882" t="e">
        <f t="shared" si="27"/>
        <v>#DIV/0!</v>
      </c>
      <c r="D882">
        <v>1</v>
      </c>
      <c r="E882">
        <f t="shared" si="28"/>
        <v>1</v>
      </c>
    </row>
    <row r="883" spans="1:5" x14ac:dyDescent="0.2">
      <c r="A883">
        <v>1</v>
      </c>
      <c r="C883" t="e">
        <f t="shared" si="27"/>
        <v>#DIV/0!</v>
      </c>
      <c r="D883">
        <v>1</v>
      </c>
      <c r="E883">
        <f t="shared" si="28"/>
        <v>1</v>
      </c>
    </row>
    <row r="884" spans="1:5" x14ac:dyDescent="0.2">
      <c r="A884">
        <v>1</v>
      </c>
      <c r="C884" t="e">
        <f t="shared" si="27"/>
        <v>#DIV/0!</v>
      </c>
      <c r="D884">
        <v>1</v>
      </c>
      <c r="E884">
        <f t="shared" si="28"/>
        <v>1</v>
      </c>
    </row>
    <row r="885" spans="1:5" x14ac:dyDescent="0.2">
      <c r="A885">
        <v>1</v>
      </c>
      <c r="C885" t="e">
        <f t="shared" si="27"/>
        <v>#DIV/0!</v>
      </c>
      <c r="D885">
        <v>1</v>
      </c>
      <c r="E885">
        <f t="shared" si="28"/>
        <v>1</v>
      </c>
    </row>
    <row r="886" spans="1:5" x14ac:dyDescent="0.2">
      <c r="A886">
        <v>1</v>
      </c>
      <c r="C886" t="e">
        <f t="shared" si="27"/>
        <v>#DIV/0!</v>
      </c>
      <c r="D886">
        <v>1</v>
      </c>
      <c r="E886">
        <f t="shared" si="28"/>
        <v>1</v>
      </c>
    </row>
    <row r="887" spans="1:5" x14ac:dyDescent="0.2">
      <c r="A887">
        <v>1</v>
      </c>
      <c r="C887" t="e">
        <f t="shared" si="27"/>
        <v>#DIV/0!</v>
      </c>
      <c r="D887">
        <v>1</v>
      </c>
      <c r="E887">
        <f t="shared" si="28"/>
        <v>1</v>
      </c>
    </row>
    <row r="888" spans="1:5" x14ac:dyDescent="0.2">
      <c r="A888">
        <v>1</v>
      </c>
      <c r="C888" t="e">
        <f t="shared" si="27"/>
        <v>#DIV/0!</v>
      </c>
      <c r="D888">
        <v>1</v>
      </c>
      <c r="E888">
        <f t="shared" si="28"/>
        <v>1</v>
      </c>
    </row>
    <row r="889" spans="1:5" x14ac:dyDescent="0.2">
      <c r="A889">
        <v>1</v>
      </c>
      <c r="C889" t="e">
        <f t="shared" si="27"/>
        <v>#DIV/0!</v>
      </c>
      <c r="D889">
        <v>1</v>
      </c>
      <c r="E889">
        <f t="shared" si="28"/>
        <v>1</v>
      </c>
    </row>
    <row r="890" spans="1:5" x14ac:dyDescent="0.2">
      <c r="A890">
        <v>1</v>
      </c>
      <c r="C890" t="e">
        <f t="shared" si="27"/>
        <v>#DIV/0!</v>
      </c>
      <c r="D890">
        <v>1</v>
      </c>
      <c r="E890">
        <f t="shared" si="28"/>
        <v>1</v>
      </c>
    </row>
    <row r="891" spans="1:5" x14ac:dyDescent="0.2">
      <c r="A891">
        <v>1</v>
      </c>
      <c r="C891" t="e">
        <f t="shared" si="27"/>
        <v>#DIV/0!</v>
      </c>
      <c r="D891">
        <v>1</v>
      </c>
      <c r="E891">
        <f t="shared" si="28"/>
        <v>1</v>
      </c>
    </row>
    <row r="892" spans="1:5" x14ac:dyDescent="0.2">
      <c r="A892">
        <v>1</v>
      </c>
      <c r="C892" t="e">
        <f t="shared" si="27"/>
        <v>#DIV/0!</v>
      </c>
      <c r="D892">
        <v>1</v>
      </c>
      <c r="E892">
        <f t="shared" si="28"/>
        <v>1</v>
      </c>
    </row>
    <row r="893" spans="1:5" x14ac:dyDescent="0.2">
      <c r="A893">
        <v>1</v>
      </c>
      <c r="C893" t="e">
        <f t="shared" si="27"/>
        <v>#DIV/0!</v>
      </c>
      <c r="D893">
        <v>1</v>
      </c>
      <c r="E893">
        <f t="shared" si="28"/>
        <v>1</v>
      </c>
    </row>
    <row r="894" spans="1:5" x14ac:dyDescent="0.2">
      <c r="A894">
        <v>1</v>
      </c>
      <c r="C894" t="e">
        <f t="shared" si="27"/>
        <v>#DIV/0!</v>
      </c>
      <c r="D894">
        <v>1</v>
      </c>
      <c r="E894">
        <f t="shared" si="28"/>
        <v>1</v>
      </c>
    </row>
    <row r="895" spans="1:5" x14ac:dyDescent="0.2">
      <c r="A895">
        <v>1</v>
      </c>
      <c r="C895" t="e">
        <f t="shared" si="27"/>
        <v>#DIV/0!</v>
      </c>
      <c r="D895">
        <v>1</v>
      </c>
      <c r="E895">
        <f t="shared" si="28"/>
        <v>1</v>
      </c>
    </row>
    <row r="896" spans="1:5" x14ac:dyDescent="0.2">
      <c r="A896">
        <v>1</v>
      </c>
      <c r="C896" t="e">
        <f t="shared" si="27"/>
        <v>#DIV/0!</v>
      </c>
      <c r="D896">
        <v>1</v>
      </c>
      <c r="E896">
        <f t="shared" si="28"/>
        <v>1</v>
      </c>
    </row>
    <row r="897" spans="1:5" x14ac:dyDescent="0.2">
      <c r="A897">
        <v>1</v>
      </c>
      <c r="C897" t="e">
        <f t="shared" si="27"/>
        <v>#DIV/0!</v>
      </c>
      <c r="D897">
        <v>1</v>
      </c>
      <c r="E897">
        <f t="shared" si="28"/>
        <v>1</v>
      </c>
    </row>
    <row r="898" spans="1:5" x14ac:dyDescent="0.2">
      <c r="A898">
        <v>1</v>
      </c>
      <c r="C898" t="e">
        <f t="shared" si="27"/>
        <v>#DIV/0!</v>
      </c>
      <c r="D898">
        <v>1</v>
      </c>
      <c r="E898">
        <f t="shared" si="28"/>
        <v>1</v>
      </c>
    </row>
    <row r="899" spans="1:5" x14ac:dyDescent="0.2">
      <c r="A899">
        <v>1</v>
      </c>
      <c r="C899" t="e">
        <f t="shared" ref="C899:C962" si="29">A899/B899</f>
        <v>#DIV/0!</v>
      </c>
      <c r="D899">
        <v>1</v>
      </c>
      <c r="E899">
        <f t="shared" si="28"/>
        <v>1</v>
      </c>
    </row>
    <row r="900" spans="1:5" x14ac:dyDescent="0.2">
      <c r="A900">
        <v>1</v>
      </c>
      <c r="C900" t="e">
        <f t="shared" si="29"/>
        <v>#DIV/0!</v>
      </c>
      <c r="D900">
        <v>3</v>
      </c>
      <c r="E900">
        <f t="shared" si="28"/>
        <v>1</v>
      </c>
    </row>
    <row r="901" spans="1:5" x14ac:dyDescent="0.2">
      <c r="A901">
        <v>3</v>
      </c>
      <c r="C901" t="e">
        <f t="shared" si="29"/>
        <v>#DIV/0!</v>
      </c>
      <c r="D901">
        <v>27</v>
      </c>
      <c r="E901">
        <f t="shared" si="28"/>
        <v>0.85185185185185186</v>
      </c>
    </row>
    <row r="902" spans="1:5" x14ac:dyDescent="0.2">
      <c r="A902">
        <v>23</v>
      </c>
      <c r="C902" t="e">
        <f t="shared" si="29"/>
        <v>#DIV/0!</v>
      </c>
      <c r="D902">
        <v>1</v>
      </c>
      <c r="E902">
        <f t="shared" si="28"/>
        <v>1</v>
      </c>
    </row>
    <row r="903" spans="1:5" x14ac:dyDescent="0.2">
      <c r="A903">
        <v>1</v>
      </c>
      <c r="C903" t="e">
        <f t="shared" si="29"/>
        <v>#DIV/0!</v>
      </c>
      <c r="D903">
        <v>1</v>
      </c>
      <c r="E903">
        <f t="shared" si="28"/>
        <v>1</v>
      </c>
    </row>
    <row r="904" spans="1:5" x14ac:dyDescent="0.2">
      <c r="A904">
        <v>1</v>
      </c>
      <c r="C904" t="e">
        <f t="shared" si="29"/>
        <v>#DIV/0!</v>
      </c>
      <c r="D904">
        <v>1</v>
      </c>
      <c r="E904">
        <f t="shared" si="28"/>
        <v>1</v>
      </c>
    </row>
    <row r="905" spans="1:5" x14ac:dyDescent="0.2">
      <c r="A905">
        <v>1</v>
      </c>
      <c r="C905" t="e">
        <f t="shared" si="29"/>
        <v>#DIV/0!</v>
      </c>
      <c r="D905">
        <v>1</v>
      </c>
      <c r="E905">
        <f t="shared" si="28"/>
        <v>1</v>
      </c>
    </row>
    <row r="906" spans="1:5" x14ac:dyDescent="0.2">
      <c r="A906">
        <v>1</v>
      </c>
      <c r="C906" t="e">
        <f t="shared" si="29"/>
        <v>#DIV/0!</v>
      </c>
      <c r="D906">
        <v>1</v>
      </c>
      <c r="E906">
        <f t="shared" si="28"/>
        <v>1</v>
      </c>
    </row>
    <row r="907" spans="1:5" x14ac:dyDescent="0.2">
      <c r="A907">
        <v>1</v>
      </c>
      <c r="C907" t="e">
        <f t="shared" si="29"/>
        <v>#DIV/0!</v>
      </c>
      <c r="D907">
        <v>1</v>
      </c>
      <c r="E907">
        <f t="shared" si="28"/>
        <v>1</v>
      </c>
    </row>
    <row r="908" spans="1:5" x14ac:dyDescent="0.2">
      <c r="A908">
        <v>1</v>
      </c>
      <c r="C908" t="e">
        <f t="shared" si="29"/>
        <v>#DIV/0!</v>
      </c>
      <c r="D908">
        <v>1</v>
      </c>
      <c r="E908">
        <f t="shared" si="28"/>
        <v>1</v>
      </c>
    </row>
    <row r="909" spans="1:5" x14ac:dyDescent="0.2">
      <c r="A909">
        <v>1</v>
      </c>
      <c r="C909" t="e">
        <f t="shared" si="29"/>
        <v>#DIV/0!</v>
      </c>
      <c r="D909">
        <v>1</v>
      </c>
      <c r="E909">
        <f t="shared" si="28"/>
        <v>1</v>
      </c>
    </row>
    <row r="910" spans="1:5" x14ac:dyDescent="0.2">
      <c r="A910">
        <v>1</v>
      </c>
      <c r="C910" t="e">
        <f t="shared" si="29"/>
        <v>#DIV/0!</v>
      </c>
      <c r="D910">
        <v>11</v>
      </c>
      <c r="E910">
        <f t="shared" si="28"/>
        <v>0.72727272727272729</v>
      </c>
    </row>
    <row r="911" spans="1:5" x14ac:dyDescent="0.2">
      <c r="A911">
        <v>8</v>
      </c>
      <c r="C911" t="e">
        <f t="shared" si="29"/>
        <v>#DIV/0!</v>
      </c>
      <c r="D911">
        <v>20</v>
      </c>
      <c r="E911">
        <f t="shared" ref="E911:E974" si="30">A912/D911</f>
        <v>0.7</v>
      </c>
    </row>
    <row r="912" spans="1:5" x14ac:dyDescent="0.2">
      <c r="A912">
        <v>14</v>
      </c>
      <c r="C912" t="e">
        <f t="shared" si="29"/>
        <v>#DIV/0!</v>
      </c>
      <c r="D912">
        <v>1</v>
      </c>
      <c r="E912">
        <f t="shared" si="30"/>
        <v>1</v>
      </c>
    </row>
    <row r="913" spans="1:5" x14ac:dyDescent="0.2">
      <c r="A913">
        <v>1</v>
      </c>
      <c r="C913" t="e">
        <f t="shared" si="29"/>
        <v>#DIV/0!</v>
      </c>
      <c r="D913">
        <v>1</v>
      </c>
      <c r="E913">
        <f t="shared" si="30"/>
        <v>1</v>
      </c>
    </row>
    <row r="914" spans="1:5" x14ac:dyDescent="0.2">
      <c r="A914">
        <v>1</v>
      </c>
      <c r="C914" t="e">
        <f t="shared" si="29"/>
        <v>#DIV/0!</v>
      </c>
      <c r="D914">
        <v>1</v>
      </c>
      <c r="E914">
        <f t="shared" si="30"/>
        <v>1</v>
      </c>
    </row>
    <row r="915" spans="1:5" x14ac:dyDescent="0.2">
      <c r="A915">
        <v>1</v>
      </c>
      <c r="C915" t="e">
        <f t="shared" si="29"/>
        <v>#DIV/0!</v>
      </c>
      <c r="D915">
        <v>1</v>
      </c>
      <c r="E915">
        <f t="shared" si="30"/>
        <v>1</v>
      </c>
    </row>
    <row r="916" spans="1:5" x14ac:dyDescent="0.2">
      <c r="A916">
        <v>1</v>
      </c>
      <c r="C916" t="e">
        <f t="shared" si="29"/>
        <v>#DIV/0!</v>
      </c>
      <c r="D916">
        <v>1</v>
      </c>
      <c r="E916">
        <f t="shared" si="30"/>
        <v>1</v>
      </c>
    </row>
    <row r="917" spans="1:5" x14ac:dyDescent="0.2">
      <c r="A917">
        <v>1</v>
      </c>
      <c r="C917" t="e">
        <f t="shared" si="29"/>
        <v>#DIV/0!</v>
      </c>
      <c r="D917">
        <v>1</v>
      </c>
      <c r="E917">
        <f t="shared" si="30"/>
        <v>1</v>
      </c>
    </row>
    <row r="918" spans="1:5" x14ac:dyDescent="0.2">
      <c r="A918">
        <v>1</v>
      </c>
      <c r="C918" t="e">
        <f t="shared" si="29"/>
        <v>#DIV/0!</v>
      </c>
      <c r="D918">
        <v>2</v>
      </c>
      <c r="E918">
        <f t="shared" si="30"/>
        <v>1</v>
      </c>
    </row>
    <row r="919" spans="1:5" x14ac:dyDescent="0.2">
      <c r="A919">
        <v>2</v>
      </c>
      <c r="C919" t="e">
        <f t="shared" si="29"/>
        <v>#DIV/0!</v>
      </c>
      <c r="D919">
        <v>20</v>
      </c>
      <c r="E919">
        <f t="shared" si="30"/>
        <v>1</v>
      </c>
    </row>
    <row r="920" spans="1:5" x14ac:dyDescent="0.2">
      <c r="A920">
        <v>20</v>
      </c>
      <c r="C920" t="e">
        <f t="shared" si="29"/>
        <v>#DIV/0!</v>
      </c>
      <c r="D920">
        <v>4</v>
      </c>
      <c r="E920">
        <f t="shared" si="30"/>
        <v>1</v>
      </c>
    </row>
    <row r="921" spans="1:5" x14ac:dyDescent="0.2">
      <c r="A921">
        <v>4</v>
      </c>
      <c r="C921" t="e">
        <f t="shared" si="29"/>
        <v>#DIV/0!</v>
      </c>
      <c r="D921">
        <v>2</v>
      </c>
      <c r="E921">
        <f t="shared" si="30"/>
        <v>1</v>
      </c>
    </row>
    <row r="922" spans="1:5" x14ac:dyDescent="0.2">
      <c r="A922">
        <v>2</v>
      </c>
      <c r="C922" t="e">
        <f t="shared" si="29"/>
        <v>#DIV/0!</v>
      </c>
      <c r="D922">
        <v>34</v>
      </c>
      <c r="E922">
        <f t="shared" si="30"/>
        <v>0.79411764705882348</v>
      </c>
    </row>
    <row r="923" spans="1:5" x14ac:dyDescent="0.2">
      <c r="A923">
        <v>27</v>
      </c>
      <c r="C923" t="e">
        <f t="shared" si="29"/>
        <v>#DIV/0!</v>
      </c>
      <c r="D923">
        <v>1</v>
      </c>
      <c r="E923">
        <f t="shared" si="30"/>
        <v>1</v>
      </c>
    </row>
    <row r="924" spans="1:5" x14ac:dyDescent="0.2">
      <c r="A924">
        <v>1</v>
      </c>
      <c r="C924" t="e">
        <f t="shared" si="29"/>
        <v>#DIV/0!</v>
      </c>
      <c r="D924">
        <v>3</v>
      </c>
      <c r="E924">
        <f t="shared" si="30"/>
        <v>0.66666666666666663</v>
      </c>
    </row>
    <row r="925" spans="1:5" x14ac:dyDescent="0.2">
      <c r="A925">
        <v>2</v>
      </c>
      <c r="C925" t="e">
        <f t="shared" si="29"/>
        <v>#DIV/0!</v>
      </c>
      <c r="D925">
        <v>4</v>
      </c>
      <c r="E925">
        <f t="shared" si="30"/>
        <v>0.25</v>
      </c>
    </row>
    <row r="926" spans="1:5" x14ac:dyDescent="0.2">
      <c r="A926">
        <v>1</v>
      </c>
      <c r="C926" t="e">
        <f t="shared" si="29"/>
        <v>#DIV/0!</v>
      </c>
      <c r="D926">
        <v>2</v>
      </c>
      <c r="E926">
        <f t="shared" si="30"/>
        <v>1</v>
      </c>
    </row>
    <row r="927" spans="1:5" x14ac:dyDescent="0.2">
      <c r="A927">
        <v>2</v>
      </c>
      <c r="C927" t="e">
        <f t="shared" si="29"/>
        <v>#DIV/0!</v>
      </c>
      <c r="D927">
        <v>4</v>
      </c>
      <c r="E927">
        <f t="shared" si="30"/>
        <v>1</v>
      </c>
    </row>
    <row r="928" spans="1:5" x14ac:dyDescent="0.2">
      <c r="A928">
        <v>4</v>
      </c>
      <c r="C928" t="e">
        <f t="shared" si="29"/>
        <v>#DIV/0!</v>
      </c>
      <c r="D928">
        <v>2</v>
      </c>
      <c r="E928">
        <f t="shared" si="30"/>
        <v>1</v>
      </c>
    </row>
    <row r="929" spans="1:5" x14ac:dyDescent="0.2">
      <c r="A929">
        <v>2</v>
      </c>
      <c r="C929" t="e">
        <f t="shared" si="29"/>
        <v>#DIV/0!</v>
      </c>
      <c r="D929">
        <v>2</v>
      </c>
      <c r="E929">
        <f t="shared" si="30"/>
        <v>1</v>
      </c>
    </row>
    <row r="930" spans="1:5" x14ac:dyDescent="0.2">
      <c r="A930">
        <v>2</v>
      </c>
      <c r="C930" t="e">
        <f t="shared" si="29"/>
        <v>#DIV/0!</v>
      </c>
      <c r="D930">
        <v>22</v>
      </c>
      <c r="E930">
        <f t="shared" si="30"/>
        <v>0.45454545454545453</v>
      </c>
    </row>
    <row r="931" spans="1:5" x14ac:dyDescent="0.2">
      <c r="A931">
        <v>10</v>
      </c>
      <c r="C931" t="e">
        <f t="shared" si="29"/>
        <v>#DIV/0!</v>
      </c>
      <c r="D931">
        <v>2</v>
      </c>
      <c r="E931">
        <f t="shared" si="30"/>
        <v>1</v>
      </c>
    </row>
    <row r="932" spans="1:5" x14ac:dyDescent="0.2">
      <c r="A932">
        <v>2</v>
      </c>
      <c r="C932" t="e">
        <f t="shared" si="29"/>
        <v>#DIV/0!</v>
      </c>
      <c r="D932">
        <v>4</v>
      </c>
      <c r="E932">
        <f t="shared" si="30"/>
        <v>0.5</v>
      </c>
    </row>
    <row r="933" spans="1:5" x14ac:dyDescent="0.2">
      <c r="A933">
        <v>2</v>
      </c>
      <c r="C933" t="e">
        <f t="shared" si="29"/>
        <v>#DIV/0!</v>
      </c>
      <c r="D933">
        <v>9</v>
      </c>
      <c r="E933">
        <f t="shared" si="30"/>
        <v>0.33333333333333331</v>
      </c>
    </row>
    <row r="934" spans="1:5" x14ac:dyDescent="0.2">
      <c r="A934">
        <v>3</v>
      </c>
      <c r="C934" t="e">
        <f t="shared" si="29"/>
        <v>#DIV/0!</v>
      </c>
      <c r="D934">
        <v>5</v>
      </c>
      <c r="E934">
        <f t="shared" si="30"/>
        <v>0.8</v>
      </c>
    </row>
    <row r="935" spans="1:5" x14ac:dyDescent="0.2">
      <c r="A935">
        <v>4</v>
      </c>
      <c r="C935" t="e">
        <f t="shared" si="29"/>
        <v>#DIV/0!</v>
      </c>
      <c r="D935">
        <v>2</v>
      </c>
      <c r="E935">
        <f t="shared" si="30"/>
        <v>1</v>
      </c>
    </row>
    <row r="936" spans="1:5" x14ac:dyDescent="0.2">
      <c r="A936">
        <v>2</v>
      </c>
      <c r="C936" t="e">
        <f t="shared" si="29"/>
        <v>#DIV/0!</v>
      </c>
      <c r="D936">
        <v>4</v>
      </c>
      <c r="E936">
        <f t="shared" si="30"/>
        <v>0.5</v>
      </c>
    </row>
    <row r="937" spans="1:5" x14ac:dyDescent="0.2">
      <c r="A937">
        <v>2</v>
      </c>
      <c r="C937" t="e">
        <f t="shared" si="29"/>
        <v>#DIV/0!</v>
      </c>
      <c r="D937">
        <v>5</v>
      </c>
      <c r="E937">
        <f t="shared" si="30"/>
        <v>1</v>
      </c>
    </row>
    <row r="938" spans="1:5" x14ac:dyDescent="0.2">
      <c r="A938">
        <v>5</v>
      </c>
      <c r="C938" t="e">
        <f t="shared" si="29"/>
        <v>#DIV/0!</v>
      </c>
      <c r="D938">
        <v>4</v>
      </c>
      <c r="E938">
        <f t="shared" si="30"/>
        <v>1</v>
      </c>
    </row>
    <row r="939" spans="1:5" x14ac:dyDescent="0.2">
      <c r="A939">
        <v>4</v>
      </c>
      <c r="C939" t="e">
        <f t="shared" si="29"/>
        <v>#DIV/0!</v>
      </c>
      <c r="D939">
        <v>3</v>
      </c>
      <c r="E939">
        <f t="shared" si="30"/>
        <v>1</v>
      </c>
    </row>
    <row r="940" spans="1:5" x14ac:dyDescent="0.2">
      <c r="A940">
        <v>3</v>
      </c>
      <c r="C940" t="e">
        <f t="shared" si="29"/>
        <v>#DIV/0!</v>
      </c>
      <c r="D940">
        <v>5</v>
      </c>
      <c r="E940">
        <f t="shared" si="30"/>
        <v>0.6</v>
      </c>
    </row>
    <row r="941" spans="1:5" x14ac:dyDescent="0.2">
      <c r="A941">
        <v>3</v>
      </c>
      <c r="C941" t="e">
        <f t="shared" si="29"/>
        <v>#DIV/0!</v>
      </c>
      <c r="D941">
        <v>3</v>
      </c>
      <c r="E941">
        <f t="shared" si="30"/>
        <v>1</v>
      </c>
    </row>
    <row r="942" spans="1:5" x14ac:dyDescent="0.2">
      <c r="A942">
        <v>3</v>
      </c>
      <c r="C942" t="e">
        <f t="shared" si="29"/>
        <v>#DIV/0!</v>
      </c>
      <c r="D942">
        <v>15</v>
      </c>
      <c r="E942">
        <f t="shared" si="30"/>
        <v>1</v>
      </c>
    </row>
    <row r="943" spans="1:5" x14ac:dyDescent="0.2">
      <c r="A943">
        <v>15</v>
      </c>
      <c r="C943" t="e">
        <f t="shared" si="29"/>
        <v>#DIV/0!</v>
      </c>
      <c r="D943">
        <v>16</v>
      </c>
      <c r="E943">
        <f t="shared" si="30"/>
        <v>6.25E-2</v>
      </c>
    </row>
    <row r="944" spans="1:5" x14ac:dyDescent="0.2">
      <c r="A944">
        <v>1</v>
      </c>
      <c r="C944" t="e">
        <f t="shared" si="29"/>
        <v>#DIV/0!</v>
      </c>
      <c r="D944">
        <v>2</v>
      </c>
      <c r="E944">
        <f t="shared" si="30"/>
        <v>1.5</v>
      </c>
    </row>
    <row r="945" spans="1:5" x14ac:dyDescent="0.2">
      <c r="A945">
        <v>3</v>
      </c>
      <c r="C945" t="e">
        <f t="shared" si="29"/>
        <v>#DIV/0!</v>
      </c>
      <c r="D945">
        <v>5</v>
      </c>
      <c r="E945">
        <f t="shared" si="30"/>
        <v>1</v>
      </c>
    </row>
    <row r="946" spans="1:5" x14ac:dyDescent="0.2">
      <c r="A946">
        <v>5</v>
      </c>
      <c r="C946" t="e">
        <f t="shared" si="29"/>
        <v>#DIV/0!</v>
      </c>
      <c r="D946">
        <v>11</v>
      </c>
      <c r="E946">
        <f t="shared" si="30"/>
        <v>1</v>
      </c>
    </row>
    <row r="947" spans="1:5" x14ac:dyDescent="0.2">
      <c r="A947">
        <v>11</v>
      </c>
      <c r="C947" t="e">
        <f t="shared" si="29"/>
        <v>#DIV/0!</v>
      </c>
      <c r="D947">
        <v>2</v>
      </c>
      <c r="E947">
        <f t="shared" si="30"/>
        <v>1</v>
      </c>
    </row>
    <row r="948" spans="1:5" x14ac:dyDescent="0.2">
      <c r="A948">
        <v>2</v>
      </c>
      <c r="C948" t="e">
        <f t="shared" si="29"/>
        <v>#DIV/0!</v>
      </c>
      <c r="D948">
        <v>4</v>
      </c>
      <c r="E948">
        <f t="shared" si="30"/>
        <v>0.5</v>
      </c>
    </row>
    <row r="949" spans="1:5" x14ac:dyDescent="0.2">
      <c r="A949">
        <v>2</v>
      </c>
      <c r="C949" t="e">
        <f t="shared" si="29"/>
        <v>#DIV/0!</v>
      </c>
      <c r="D949">
        <v>6</v>
      </c>
      <c r="E949">
        <f t="shared" si="30"/>
        <v>0.83333333333333337</v>
      </c>
    </row>
    <row r="950" spans="1:5" x14ac:dyDescent="0.2">
      <c r="A950">
        <v>5</v>
      </c>
      <c r="C950" t="e">
        <f t="shared" si="29"/>
        <v>#DIV/0!</v>
      </c>
      <c r="D950">
        <v>7</v>
      </c>
      <c r="E950">
        <f t="shared" si="30"/>
        <v>1</v>
      </c>
    </row>
    <row r="951" spans="1:5" x14ac:dyDescent="0.2">
      <c r="A951">
        <v>7</v>
      </c>
      <c r="C951" t="e">
        <f t="shared" si="29"/>
        <v>#DIV/0!</v>
      </c>
      <c r="D951">
        <v>3</v>
      </c>
      <c r="E951">
        <f t="shared" si="30"/>
        <v>1</v>
      </c>
    </row>
    <row r="952" spans="1:5" x14ac:dyDescent="0.2">
      <c r="A952">
        <v>3</v>
      </c>
      <c r="C952" t="e">
        <f t="shared" si="29"/>
        <v>#DIV/0!</v>
      </c>
      <c r="D952">
        <v>8</v>
      </c>
      <c r="E952">
        <f t="shared" si="30"/>
        <v>0.5</v>
      </c>
    </row>
    <row r="953" spans="1:5" x14ac:dyDescent="0.2">
      <c r="A953">
        <v>4</v>
      </c>
      <c r="C953" t="e">
        <f t="shared" si="29"/>
        <v>#DIV/0!</v>
      </c>
      <c r="D953">
        <v>5</v>
      </c>
      <c r="E953">
        <f t="shared" si="30"/>
        <v>0.4</v>
      </c>
    </row>
    <row r="954" spans="1:5" x14ac:dyDescent="0.2">
      <c r="A954">
        <v>2</v>
      </c>
      <c r="C954" t="e">
        <f t="shared" si="29"/>
        <v>#DIV/0!</v>
      </c>
      <c r="D954">
        <v>25</v>
      </c>
      <c r="E954">
        <f t="shared" si="30"/>
        <v>0.16</v>
      </c>
    </row>
    <row r="955" spans="1:5" x14ac:dyDescent="0.2">
      <c r="A955">
        <v>4</v>
      </c>
      <c r="C955" t="e">
        <f t="shared" si="29"/>
        <v>#DIV/0!</v>
      </c>
      <c r="D955">
        <v>2</v>
      </c>
      <c r="E955">
        <f t="shared" si="30"/>
        <v>1</v>
      </c>
    </row>
    <row r="956" spans="1:5" x14ac:dyDescent="0.2">
      <c r="A956">
        <v>2</v>
      </c>
      <c r="C956" t="e">
        <f t="shared" si="29"/>
        <v>#DIV/0!</v>
      </c>
      <c r="D956">
        <v>19</v>
      </c>
      <c r="E956">
        <f t="shared" si="30"/>
        <v>0.15789473684210525</v>
      </c>
    </row>
    <row r="957" spans="1:5" x14ac:dyDescent="0.2">
      <c r="A957">
        <v>3</v>
      </c>
      <c r="C957" t="e">
        <f t="shared" si="29"/>
        <v>#DIV/0!</v>
      </c>
      <c r="D957">
        <v>1</v>
      </c>
      <c r="E957">
        <f t="shared" si="30"/>
        <v>1</v>
      </c>
    </row>
    <row r="958" spans="1:5" x14ac:dyDescent="0.2">
      <c r="A958">
        <v>1</v>
      </c>
      <c r="C958" t="e">
        <f t="shared" si="29"/>
        <v>#DIV/0!</v>
      </c>
      <c r="D958">
        <v>2</v>
      </c>
      <c r="E958">
        <f t="shared" si="30"/>
        <v>1</v>
      </c>
    </row>
    <row r="959" spans="1:5" x14ac:dyDescent="0.2">
      <c r="A959">
        <v>2</v>
      </c>
      <c r="C959" t="e">
        <f t="shared" si="29"/>
        <v>#DIV/0!</v>
      </c>
      <c r="D959">
        <v>22</v>
      </c>
      <c r="E959">
        <f t="shared" si="30"/>
        <v>0.13636363636363635</v>
      </c>
    </row>
    <row r="960" spans="1:5" x14ac:dyDescent="0.2">
      <c r="A960">
        <v>3</v>
      </c>
      <c r="C960" t="e">
        <f t="shared" si="29"/>
        <v>#DIV/0!</v>
      </c>
      <c r="D960">
        <v>7</v>
      </c>
      <c r="E960">
        <f t="shared" si="30"/>
        <v>0.42857142857142855</v>
      </c>
    </row>
    <row r="961" spans="1:5" x14ac:dyDescent="0.2">
      <c r="A961">
        <v>3</v>
      </c>
      <c r="C961" t="e">
        <f t="shared" si="29"/>
        <v>#DIV/0!</v>
      </c>
      <c r="D961">
        <v>2</v>
      </c>
      <c r="E961">
        <f t="shared" si="30"/>
        <v>1</v>
      </c>
    </row>
    <row r="962" spans="1:5" x14ac:dyDescent="0.2">
      <c r="A962">
        <v>2</v>
      </c>
      <c r="C962" t="e">
        <f t="shared" si="29"/>
        <v>#DIV/0!</v>
      </c>
      <c r="D962">
        <v>4</v>
      </c>
      <c r="E962">
        <f t="shared" si="30"/>
        <v>0.75</v>
      </c>
    </row>
    <row r="963" spans="1:5" x14ac:dyDescent="0.2">
      <c r="A963">
        <v>3</v>
      </c>
      <c r="C963" t="e">
        <f t="shared" ref="C963:C1002" si="31">A963/B963</f>
        <v>#DIV/0!</v>
      </c>
      <c r="D963">
        <v>1</v>
      </c>
      <c r="E963">
        <f t="shared" si="30"/>
        <v>1</v>
      </c>
    </row>
    <row r="964" spans="1:5" x14ac:dyDescent="0.2">
      <c r="A964">
        <v>1</v>
      </c>
      <c r="C964" t="e">
        <f t="shared" si="31"/>
        <v>#DIV/0!</v>
      </c>
      <c r="D964">
        <v>6</v>
      </c>
      <c r="E964">
        <f t="shared" si="30"/>
        <v>0.33333333333333331</v>
      </c>
    </row>
    <row r="965" spans="1:5" x14ac:dyDescent="0.2">
      <c r="A965">
        <v>2</v>
      </c>
      <c r="C965" t="e">
        <f t="shared" si="31"/>
        <v>#DIV/0!</v>
      </c>
      <c r="D965">
        <v>9</v>
      </c>
      <c r="E965">
        <f t="shared" si="30"/>
        <v>0.22222222222222221</v>
      </c>
    </row>
    <row r="966" spans="1:5" x14ac:dyDescent="0.2">
      <c r="A966">
        <v>2</v>
      </c>
      <c r="C966" t="e">
        <f t="shared" si="31"/>
        <v>#DIV/0!</v>
      </c>
      <c r="D966">
        <v>4</v>
      </c>
      <c r="E966">
        <f t="shared" si="30"/>
        <v>1</v>
      </c>
    </row>
    <row r="967" spans="1:5" x14ac:dyDescent="0.2">
      <c r="A967">
        <v>4</v>
      </c>
      <c r="C967" t="e">
        <f t="shared" si="31"/>
        <v>#DIV/0!</v>
      </c>
      <c r="D967">
        <v>10</v>
      </c>
      <c r="E967">
        <f t="shared" si="30"/>
        <v>0.9</v>
      </c>
    </row>
    <row r="968" spans="1:5" x14ac:dyDescent="0.2">
      <c r="A968">
        <v>9</v>
      </c>
      <c r="C968" t="e">
        <f t="shared" si="31"/>
        <v>#DIV/0!</v>
      </c>
      <c r="D968">
        <v>2</v>
      </c>
      <c r="E968">
        <f t="shared" si="30"/>
        <v>1</v>
      </c>
    </row>
    <row r="969" spans="1:5" x14ac:dyDescent="0.2">
      <c r="A969">
        <v>2</v>
      </c>
      <c r="C969" t="e">
        <f t="shared" si="31"/>
        <v>#DIV/0!</v>
      </c>
      <c r="D969">
        <v>2</v>
      </c>
      <c r="E969">
        <f t="shared" si="30"/>
        <v>1</v>
      </c>
    </row>
    <row r="970" spans="1:5" x14ac:dyDescent="0.2">
      <c r="A970">
        <v>2</v>
      </c>
      <c r="C970" t="e">
        <f t="shared" si="31"/>
        <v>#DIV/0!</v>
      </c>
      <c r="D970">
        <v>7</v>
      </c>
      <c r="E970">
        <f t="shared" si="30"/>
        <v>0.5714285714285714</v>
      </c>
    </row>
    <row r="971" spans="1:5" x14ac:dyDescent="0.2">
      <c r="A971">
        <v>4</v>
      </c>
      <c r="C971" t="e">
        <f t="shared" si="31"/>
        <v>#DIV/0!</v>
      </c>
      <c r="D971">
        <v>2</v>
      </c>
      <c r="E971">
        <f t="shared" si="30"/>
        <v>1</v>
      </c>
    </row>
    <row r="972" spans="1:5" x14ac:dyDescent="0.2">
      <c r="A972">
        <v>2</v>
      </c>
      <c r="C972" t="e">
        <f t="shared" si="31"/>
        <v>#DIV/0!</v>
      </c>
      <c r="D972">
        <v>2</v>
      </c>
      <c r="E972">
        <f t="shared" si="30"/>
        <v>0.5</v>
      </c>
    </row>
    <row r="973" spans="1:5" x14ac:dyDescent="0.2">
      <c r="A973">
        <v>1</v>
      </c>
      <c r="C973" t="e">
        <f t="shared" si="31"/>
        <v>#DIV/0!</v>
      </c>
      <c r="D973">
        <v>2</v>
      </c>
      <c r="E973">
        <f t="shared" si="30"/>
        <v>1</v>
      </c>
    </row>
    <row r="974" spans="1:5" x14ac:dyDescent="0.2">
      <c r="A974">
        <v>2</v>
      </c>
      <c r="C974" t="e">
        <f t="shared" si="31"/>
        <v>#DIV/0!</v>
      </c>
      <c r="D974">
        <v>2</v>
      </c>
      <c r="E974">
        <f t="shared" si="30"/>
        <v>1</v>
      </c>
    </row>
    <row r="975" spans="1:5" x14ac:dyDescent="0.2">
      <c r="A975">
        <v>2</v>
      </c>
      <c r="C975" t="e">
        <f t="shared" si="31"/>
        <v>#DIV/0!</v>
      </c>
      <c r="D975">
        <v>5</v>
      </c>
      <c r="E975">
        <f t="shared" ref="E975:E1038" si="32">A976/D975</f>
        <v>1</v>
      </c>
    </row>
    <row r="976" spans="1:5" x14ac:dyDescent="0.2">
      <c r="A976">
        <v>5</v>
      </c>
      <c r="C976" t="e">
        <f t="shared" si="31"/>
        <v>#DIV/0!</v>
      </c>
      <c r="D976">
        <v>3</v>
      </c>
      <c r="E976">
        <f t="shared" si="32"/>
        <v>1</v>
      </c>
    </row>
    <row r="977" spans="1:5" x14ac:dyDescent="0.2">
      <c r="A977">
        <v>3</v>
      </c>
      <c r="C977" t="e">
        <f t="shared" si="31"/>
        <v>#DIV/0!</v>
      </c>
      <c r="D977">
        <v>5</v>
      </c>
      <c r="E977">
        <f t="shared" si="32"/>
        <v>1</v>
      </c>
    </row>
    <row r="978" spans="1:5" x14ac:dyDescent="0.2">
      <c r="A978">
        <v>5</v>
      </c>
      <c r="C978" t="e">
        <f t="shared" si="31"/>
        <v>#DIV/0!</v>
      </c>
      <c r="D978">
        <v>6</v>
      </c>
      <c r="E978">
        <f t="shared" si="32"/>
        <v>1</v>
      </c>
    </row>
    <row r="979" spans="1:5" x14ac:dyDescent="0.2">
      <c r="A979">
        <v>6</v>
      </c>
      <c r="C979" t="e">
        <f t="shared" si="31"/>
        <v>#DIV/0!</v>
      </c>
      <c r="D979">
        <v>2</v>
      </c>
      <c r="E979">
        <f t="shared" si="32"/>
        <v>1</v>
      </c>
    </row>
    <row r="980" spans="1:5" x14ac:dyDescent="0.2">
      <c r="A980">
        <v>2</v>
      </c>
      <c r="C980" t="e">
        <f t="shared" si="31"/>
        <v>#DIV/0!</v>
      </c>
      <c r="D980">
        <v>3</v>
      </c>
      <c r="E980">
        <f t="shared" si="32"/>
        <v>1</v>
      </c>
    </row>
    <row r="981" spans="1:5" x14ac:dyDescent="0.2">
      <c r="A981">
        <v>3</v>
      </c>
      <c r="C981" t="e">
        <f t="shared" si="31"/>
        <v>#DIV/0!</v>
      </c>
      <c r="D981">
        <v>4</v>
      </c>
      <c r="E981">
        <f t="shared" si="32"/>
        <v>1</v>
      </c>
    </row>
    <row r="982" spans="1:5" x14ac:dyDescent="0.2">
      <c r="A982">
        <v>4</v>
      </c>
      <c r="C982" t="e">
        <f t="shared" si="31"/>
        <v>#DIV/0!</v>
      </c>
      <c r="D982">
        <v>4</v>
      </c>
      <c r="E982">
        <f t="shared" si="32"/>
        <v>1</v>
      </c>
    </row>
    <row r="983" spans="1:5" x14ac:dyDescent="0.2">
      <c r="A983">
        <v>4</v>
      </c>
      <c r="C983" t="e">
        <f t="shared" si="31"/>
        <v>#DIV/0!</v>
      </c>
      <c r="D983">
        <v>2</v>
      </c>
      <c r="E983">
        <f t="shared" si="32"/>
        <v>1</v>
      </c>
    </row>
    <row r="984" spans="1:5" x14ac:dyDescent="0.2">
      <c r="A984">
        <v>2</v>
      </c>
      <c r="C984" t="e">
        <f t="shared" si="31"/>
        <v>#DIV/0!</v>
      </c>
      <c r="D984">
        <v>4</v>
      </c>
      <c r="E984">
        <f t="shared" si="32"/>
        <v>1</v>
      </c>
    </row>
    <row r="985" spans="1:5" x14ac:dyDescent="0.2">
      <c r="A985">
        <v>4</v>
      </c>
      <c r="C985" t="e">
        <f t="shared" si="31"/>
        <v>#DIV/0!</v>
      </c>
      <c r="D985">
        <v>20</v>
      </c>
      <c r="E985">
        <f t="shared" si="32"/>
        <v>0.2</v>
      </c>
    </row>
    <row r="986" spans="1:5" x14ac:dyDescent="0.2">
      <c r="A986">
        <v>4</v>
      </c>
      <c r="C986" t="e">
        <f t="shared" si="31"/>
        <v>#DIV/0!</v>
      </c>
      <c r="D986">
        <v>8</v>
      </c>
      <c r="E986">
        <f t="shared" si="32"/>
        <v>0.375</v>
      </c>
    </row>
    <row r="987" spans="1:5" x14ac:dyDescent="0.2">
      <c r="A987">
        <v>3</v>
      </c>
      <c r="C987" t="e">
        <f t="shared" si="31"/>
        <v>#DIV/0!</v>
      </c>
      <c r="D987">
        <v>10</v>
      </c>
      <c r="E987">
        <f t="shared" si="32"/>
        <v>0.6</v>
      </c>
    </row>
    <row r="988" spans="1:5" x14ac:dyDescent="0.2">
      <c r="A988">
        <v>6</v>
      </c>
      <c r="C988" t="e">
        <f t="shared" si="31"/>
        <v>#DIV/0!</v>
      </c>
      <c r="D988">
        <v>2</v>
      </c>
      <c r="E988">
        <f t="shared" si="32"/>
        <v>1</v>
      </c>
    </row>
    <row r="989" spans="1:5" x14ac:dyDescent="0.2">
      <c r="A989">
        <v>2</v>
      </c>
      <c r="C989" t="e">
        <f t="shared" si="31"/>
        <v>#DIV/0!</v>
      </c>
      <c r="D989">
        <v>8</v>
      </c>
      <c r="E989">
        <f t="shared" si="32"/>
        <v>0.375</v>
      </c>
    </row>
    <row r="990" spans="1:5" x14ac:dyDescent="0.2">
      <c r="A990">
        <v>3</v>
      </c>
      <c r="C990" t="e">
        <f t="shared" si="31"/>
        <v>#DIV/0!</v>
      </c>
      <c r="D990">
        <v>18</v>
      </c>
      <c r="E990">
        <f t="shared" si="32"/>
        <v>0.1111111111111111</v>
      </c>
    </row>
    <row r="991" spans="1:5" x14ac:dyDescent="0.2">
      <c r="A991">
        <v>2</v>
      </c>
      <c r="C991" t="e">
        <f t="shared" si="31"/>
        <v>#DIV/0!</v>
      </c>
      <c r="D991">
        <v>1</v>
      </c>
      <c r="E991">
        <f t="shared" si="32"/>
        <v>1</v>
      </c>
    </row>
    <row r="992" spans="1:5" x14ac:dyDescent="0.2">
      <c r="A992">
        <v>1</v>
      </c>
      <c r="C992" t="e">
        <f t="shared" si="31"/>
        <v>#DIV/0!</v>
      </c>
      <c r="D992">
        <v>7</v>
      </c>
      <c r="E992">
        <f t="shared" si="32"/>
        <v>0.5714285714285714</v>
      </c>
    </row>
    <row r="993" spans="1:5" x14ac:dyDescent="0.2">
      <c r="A993">
        <v>4</v>
      </c>
      <c r="C993" t="e">
        <f t="shared" si="31"/>
        <v>#DIV/0!</v>
      </c>
      <c r="D993">
        <v>3</v>
      </c>
      <c r="E993">
        <f t="shared" si="32"/>
        <v>1</v>
      </c>
    </row>
    <row r="994" spans="1:5" x14ac:dyDescent="0.2">
      <c r="A994">
        <v>3</v>
      </c>
      <c r="C994" t="e">
        <f t="shared" si="31"/>
        <v>#DIV/0!</v>
      </c>
      <c r="D994">
        <v>15</v>
      </c>
      <c r="E994">
        <f t="shared" si="32"/>
        <v>0.4</v>
      </c>
    </row>
    <row r="995" spans="1:5" x14ac:dyDescent="0.2">
      <c r="A995">
        <v>6</v>
      </c>
      <c r="C995" t="e">
        <f t="shared" si="31"/>
        <v>#DIV/0!</v>
      </c>
      <c r="D995">
        <v>2</v>
      </c>
      <c r="E995">
        <f t="shared" si="32"/>
        <v>1</v>
      </c>
    </row>
    <row r="996" spans="1:5" x14ac:dyDescent="0.2">
      <c r="A996">
        <v>2</v>
      </c>
      <c r="C996" t="e">
        <f t="shared" si="31"/>
        <v>#DIV/0!</v>
      </c>
      <c r="D996">
        <v>2</v>
      </c>
      <c r="E996">
        <f t="shared" si="32"/>
        <v>1</v>
      </c>
    </row>
    <row r="997" spans="1:5" x14ac:dyDescent="0.2">
      <c r="A997">
        <v>2</v>
      </c>
      <c r="C997" t="e">
        <f t="shared" si="31"/>
        <v>#DIV/0!</v>
      </c>
      <c r="D997">
        <v>4</v>
      </c>
      <c r="E997">
        <f t="shared" si="32"/>
        <v>1</v>
      </c>
    </row>
    <row r="998" spans="1:5" x14ac:dyDescent="0.2">
      <c r="A998">
        <v>4</v>
      </c>
      <c r="C998" t="e">
        <f t="shared" si="31"/>
        <v>#DIV/0!</v>
      </c>
      <c r="D998">
        <v>2</v>
      </c>
      <c r="E998">
        <f t="shared" si="32"/>
        <v>1</v>
      </c>
    </row>
    <row r="999" spans="1:5" x14ac:dyDescent="0.2">
      <c r="A999">
        <v>2</v>
      </c>
      <c r="C999" t="e">
        <f t="shared" si="31"/>
        <v>#DIV/0!</v>
      </c>
      <c r="D999">
        <v>10</v>
      </c>
      <c r="E999">
        <f t="shared" si="32"/>
        <v>1</v>
      </c>
    </row>
    <row r="1000" spans="1:5" x14ac:dyDescent="0.2">
      <c r="A1000">
        <v>10</v>
      </c>
      <c r="C1000" t="e">
        <f t="shared" si="31"/>
        <v>#DIV/0!</v>
      </c>
      <c r="D1000">
        <v>29</v>
      </c>
      <c r="E1000">
        <f t="shared" si="32"/>
        <v>0.96551724137931039</v>
      </c>
    </row>
    <row r="1001" spans="1:5" x14ac:dyDescent="0.2">
      <c r="A1001">
        <v>28</v>
      </c>
      <c r="C1001" t="e">
        <f t="shared" si="31"/>
        <v>#DIV/0!</v>
      </c>
      <c r="D1001">
        <v>17</v>
      </c>
      <c r="E1001">
        <f t="shared" si="32"/>
        <v>1</v>
      </c>
    </row>
    <row r="1002" spans="1:5" x14ac:dyDescent="0.2">
      <c r="A1002">
        <v>17</v>
      </c>
      <c r="C1002" t="e">
        <f t="shared" si="31"/>
        <v>#DIV/0!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27EA7-4C8A-A947-8BC2-71A0A4D77BA0}">
  <dimension ref="A1:C1010"/>
  <sheetViews>
    <sheetView workbookViewId="0">
      <selection activeCell="C2" sqref="C2"/>
    </sheetView>
  </sheetViews>
  <sheetFormatPr baseColWidth="10" defaultRowHeight="16" x14ac:dyDescent="0.2"/>
  <cols>
    <col min="1" max="1" width="22" bestFit="1" customWidth="1"/>
    <col min="2" max="2" width="21.6640625" bestFit="1" customWidth="1"/>
    <col min="3" max="3" width="29.6640625" bestFit="1" customWidth="1"/>
  </cols>
  <sheetData>
    <row r="1" spans="1:3" x14ac:dyDescent="0.2">
      <c r="A1" t="s">
        <v>46</v>
      </c>
      <c r="B1" t="s">
        <v>6</v>
      </c>
      <c r="C1" t="s">
        <v>47</v>
      </c>
    </row>
    <row r="2" spans="1:3" x14ac:dyDescent="0.2">
      <c r="A2" s="1">
        <v>1.5</v>
      </c>
      <c r="B2">
        <v>2</v>
      </c>
    </row>
    <row r="3" spans="1:3" x14ac:dyDescent="0.2">
      <c r="A3" s="1">
        <v>2.8571430000000002</v>
      </c>
      <c r="B3">
        <v>1</v>
      </c>
    </row>
    <row r="4" spans="1:3" x14ac:dyDescent="0.2">
      <c r="A4" s="1">
        <v>1</v>
      </c>
      <c r="B4">
        <v>1</v>
      </c>
    </row>
    <row r="5" spans="1:3" x14ac:dyDescent="0.2">
      <c r="A5" s="1">
        <v>1</v>
      </c>
      <c r="B5">
        <v>1</v>
      </c>
    </row>
    <row r="6" spans="1:3" x14ac:dyDescent="0.2">
      <c r="A6" s="1">
        <v>1</v>
      </c>
      <c r="B6">
        <v>1</v>
      </c>
    </row>
    <row r="7" spans="1:3" x14ac:dyDescent="0.2">
      <c r="A7" s="1">
        <v>1.3333330000000001</v>
      </c>
      <c r="B7">
        <v>1</v>
      </c>
    </row>
    <row r="8" spans="1:3" x14ac:dyDescent="0.2">
      <c r="A8" s="1">
        <v>1.25</v>
      </c>
      <c r="B8">
        <v>1</v>
      </c>
    </row>
    <row r="9" spans="1:3" x14ac:dyDescent="0.2">
      <c r="A9" s="1">
        <v>1.6666669999999999</v>
      </c>
      <c r="B9">
        <v>1</v>
      </c>
    </row>
    <row r="10" spans="1:3" x14ac:dyDescent="0.2">
      <c r="A10" s="1">
        <v>1</v>
      </c>
      <c r="B10">
        <v>1</v>
      </c>
    </row>
    <row r="11" spans="1:3" x14ac:dyDescent="0.2">
      <c r="A11" s="1">
        <v>1</v>
      </c>
      <c r="B11">
        <v>1</v>
      </c>
    </row>
    <row r="12" spans="1:3" x14ac:dyDescent="0.2">
      <c r="A12" s="1">
        <v>1.6</v>
      </c>
      <c r="B12">
        <v>2</v>
      </c>
    </row>
    <row r="13" spans="1:3" x14ac:dyDescent="0.2">
      <c r="A13" s="1">
        <v>2.25</v>
      </c>
      <c r="B13">
        <v>1</v>
      </c>
    </row>
    <row r="14" spans="1:3" x14ac:dyDescent="0.2">
      <c r="A14" s="1">
        <v>1.75</v>
      </c>
      <c r="B14">
        <v>1.428571428571429</v>
      </c>
    </row>
    <row r="15" spans="1:3" x14ac:dyDescent="0.2">
      <c r="A15" s="1">
        <v>2</v>
      </c>
      <c r="B15">
        <v>1.142857142857143</v>
      </c>
    </row>
    <row r="16" spans="1:3" x14ac:dyDescent="0.2">
      <c r="A16" s="1">
        <v>1.6</v>
      </c>
      <c r="B16">
        <v>1</v>
      </c>
    </row>
    <row r="17" spans="1:2" x14ac:dyDescent="0.2">
      <c r="A17" s="1">
        <v>3.25</v>
      </c>
      <c r="B17">
        <v>1.2</v>
      </c>
    </row>
    <row r="18" spans="1:2" x14ac:dyDescent="0.2">
      <c r="A18" s="1">
        <v>1.3333330000000001</v>
      </c>
      <c r="B18">
        <v>1</v>
      </c>
    </row>
    <row r="19" spans="1:2" x14ac:dyDescent="0.2">
      <c r="A19" s="1">
        <v>1.714286</v>
      </c>
      <c r="B19">
        <v>1</v>
      </c>
    </row>
    <row r="20" spans="1:2" x14ac:dyDescent="0.2">
      <c r="A20" s="1">
        <v>1</v>
      </c>
      <c r="B20">
        <v>1</v>
      </c>
    </row>
    <row r="21" spans="1:2" x14ac:dyDescent="0.2">
      <c r="A21" s="1">
        <v>1.6666669999999999</v>
      </c>
      <c r="B21">
        <v>1</v>
      </c>
    </row>
    <row r="22" spans="1:2" x14ac:dyDescent="0.2">
      <c r="A22" s="1">
        <v>2.5</v>
      </c>
      <c r="B22">
        <v>1</v>
      </c>
    </row>
    <row r="23" spans="1:2" x14ac:dyDescent="0.2">
      <c r="A23" s="1">
        <v>1.6</v>
      </c>
      <c r="B23">
        <v>1.1000000000000001</v>
      </c>
    </row>
    <row r="24" spans="1:2" x14ac:dyDescent="0.2">
      <c r="A24" s="1">
        <v>1</v>
      </c>
      <c r="B24">
        <v>1</v>
      </c>
    </row>
    <row r="25" spans="1:2" x14ac:dyDescent="0.2">
      <c r="A25" s="1">
        <v>1.25</v>
      </c>
      <c r="B25">
        <v>0</v>
      </c>
    </row>
    <row r="26" spans="1:2" x14ac:dyDescent="0.2">
      <c r="A26" s="1">
        <v>1.3333330000000001</v>
      </c>
      <c r="B26">
        <v>1</v>
      </c>
    </row>
    <row r="27" spans="1:2" x14ac:dyDescent="0.2">
      <c r="A27" s="1">
        <v>1</v>
      </c>
      <c r="B27">
        <v>2</v>
      </c>
    </row>
    <row r="28" spans="1:2" x14ac:dyDescent="0.2">
      <c r="A28" s="1">
        <v>1.3333330000000001</v>
      </c>
      <c r="B28">
        <v>1</v>
      </c>
    </row>
    <row r="29" spans="1:2" x14ac:dyDescent="0.2">
      <c r="A29" s="1">
        <v>1.6</v>
      </c>
      <c r="B29">
        <v>1</v>
      </c>
    </row>
    <row r="30" spans="1:2" x14ac:dyDescent="0.2">
      <c r="A30" s="1">
        <v>1</v>
      </c>
      <c r="B30">
        <v>1.125</v>
      </c>
    </row>
    <row r="31" spans="1:2" x14ac:dyDescent="0.2">
      <c r="A31" s="1">
        <v>1</v>
      </c>
      <c r="B31">
        <v>1</v>
      </c>
    </row>
    <row r="32" spans="1:2" x14ac:dyDescent="0.2">
      <c r="A32" s="1">
        <v>1.3333330000000001</v>
      </c>
      <c r="B32">
        <v>1</v>
      </c>
    </row>
    <row r="33" spans="1:2" x14ac:dyDescent="0.2">
      <c r="A33" s="1">
        <v>1</v>
      </c>
      <c r="B33">
        <v>1</v>
      </c>
    </row>
    <row r="34" spans="1:2" x14ac:dyDescent="0.2">
      <c r="A34" s="1">
        <v>1.1666669999999999</v>
      </c>
      <c r="B34">
        <v>2</v>
      </c>
    </row>
    <row r="35" spans="1:2" x14ac:dyDescent="0.2">
      <c r="A35" s="1">
        <v>1.4</v>
      </c>
      <c r="B35">
        <v>1.023255813953488</v>
      </c>
    </row>
    <row r="36" spans="1:2" x14ac:dyDescent="0.2">
      <c r="A36" s="1">
        <v>1.3333330000000001</v>
      </c>
      <c r="B36">
        <v>1.5</v>
      </c>
    </row>
    <row r="37" spans="1:2" x14ac:dyDescent="0.2">
      <c r="A37" s="1">
        <v>1</v>
      </c>
      <c r="B37">
        <v>1</v>
      </c>
    </row>
    <row r="38" spans="1:2" x14ac:dyDescent="0.2">
      <c r="A38" s="1">
        <v>1.75</v>
      </c>
      <c r="B38">
        <v>1.75</v>
      </c>
    </row>
    <row r="39" spans="1:2" x14ac:dyDescent="0.2">
      <c r="A39" s="1">
        <v>1</v>
      </c>
      <c r="B39">
        <v>1.5</v>
      </c>
    </row>
    <row r="40" spans="1:2" x14ac:dyDescent="0.2">
      <c r="A40" s="1">
        <v>1</v>
      </c>
      <c r="B40">
        <v>1</v>
      </c>
    </row>
    <row r="41" spans="1:2" x14ac:dyDescent="0.2">
      <c r="A41" s="1">
        <v>1.6666669999999999</v>
      </c>
      <c r="B41">
        <v>1.2222222222222221</v>
      </c>
    </row>
    <row r="42" spans="1:2" x14ac:dyDescent="0.2">
      <c r="A42" s="1">
        <v>1</v>
      </c>
      <c r="B42">
        <v>1.25</v>
      </c>
    </row>
    <row r="43" spans="1:2" x14ac:dyDescent="0.2">
      <c r="A43" s="1">
        <v>1</v>
      </c>
      <c r="B43">
        <v>1.0909090909090911</v>
      </c>
    </row>
    <row r="44" spans="1:2" x14ac:dyDescent="0.2">
      <c r="A44" s="1">
        <v>1.3333330000000001</v>
      </c>
      <c r="B44">
        <v>1.05</v>
      </c>
    </row>
    <row r="45" spans="1:2" x14ac:dyDescent="0.2">
      <c r="A45" s="1">
        <v>1.5</v>
      </c>
      <c r="B45">
        <v>1</v>
      </c>
    </row>
    <row r="46" spans="1:2" x14ac:dyDescent="0.2">
      <c r="A46" s="1">
        <v>1.4</v>
      </c>
      <c r="B46">
        <v>1.142857142857143</v>
      </c>
    </row>
    <row r="47" spans="1:2" x14ac:dyDescent="0.2">
      <c r="A47" s="1">
        <v>1</v>
      </c>
      <c r="B47">
        <v>1</v>
      </c>
    </row>
    <row r="48" spans="1:2" x14ac:dyDescent="0.2">
      <c r="A48" s="1">
        <v>3.25</v>
      </c>
      <c r="B48">
        <v>1.214285714285714</v>
      </c>
    </row>
    <row r="49" spans="1:2" x14ac:dyDescent="0.2">
      <c r="A49" s="1">
        <v>1.285714</v>
      </c>
      <c r="B49">
        <v>1</v>
      </c>
    </row>
    <row r="50" spans="1:2" x14ac:dyDescent="0.2">
      <c r="A50" s="1">
        <v>1.25</v>
      </c>
      <c r="B50">
        <v>1.166666666666667</v>
      </c>
    </row>
    <row r="51" spans="1:2" x14ac:dyDescent="0.2">
      <c r="A51" s="1">
        <v>1.8</v>
      </c>
      <c r="B51">
        <v>1</v>
      </c>
    </row>
    <row r="52" spans="1:2" x14ac:dyDescent="0.2">
      <c r="A52" s="1">
        <v>1</v>
      </c>
      <c r="B52">
        <v>1</v>
      </c>
    </row>
    <row r="53" spans="1:2" x14ac:dyDescent="0.2">
      <c r="A53" s="1">
        <v>1</v>
      </c>
      <c r="B53">
        <v>1</v>
      </c>
    </row>
    <row r="54" spans="1:2" x14ac:dyDescent="0.2">
      <c r="A54" s="1">
        <v>1.4</v>
      </c>
      <c r="B54">
        <v>1.0666666666666671</v>
      </c>
    </row>
    <row r="55" spans="1:2" x14ac:dyDescent="0.2">
      <c r="A55" s="1">
        <v>2.5</v>
      </c>
      <c r="B55">
        <v>1.2666666666666671</v>
      </c>
    </row>
    <row r="56" spans="1:2" x14ac:dyDescent="0.2">
      <c r="A56" s="1">
        <v>1</v>
      </c>
      <c r="B56">
        <v>1</v>
      </c>
    </row>
    <row r="57" spans="1:2" x14ac:dyDescent="0.2">
      <c r="A57" s="1">
        <v>1.5</v>
      </c>
      <c r="B57">
        <v>1</v>
      </c>
    </row>
    <row r="58" spans="1:2" x14ac:dyDescent="0.2">
      <c r="A58" s="1">
        <v>1.5555559999999999</v>
      </c>
      <c r="B58">
        <v>1</v>
      </c>
    </row>
    <row r="59" spans="1:2" x14ac:dyDescent="0.2">
      <c r="A59" s="1">
        <v>2.6666669999999999</v>
      </c>
      <c r="B59">
        <v>1</v>
      </c>
    </row>
    <row r="60" spans="1:2" x14ac:dyDescent="0.2">
      <c r="A60" s="1">
        <v>1.6</v>
      </c>
      <c r="B60">
        <v>1.2</v>
      </c>
    </row>
    <row r="61" spans="1:2" x14ac:dyDescent="0.2">
      <c r="A61" s="1">
        <v>1</v>
      </c>
      <c r="B61">
        <v>1</v>
      </c>
    </row>
    <row r="62" spans="1:2" x14ac:dyDescent="0.2">
      <c r="A62" s="1">
        <v>1</v>
      </c>
      <c r="B62">
        <v>1</v>
      </c>
    </row>
    <row r="63" spans="1:2" x14ac:dyDescent="0.2">
      <c r="A63" s="1">
        <v>1</v>
      </c>
      <c r="B63">
        <v>1</v>
      </c>
    </row>
    <row r="64" spans="1:2" x14ac:dyDescent="0.2">
      <c r="A64" s="1">
        <v>2.5</v>
      </c>
      <c r="B64">
        <v>1</v>
      </c>
    </row>
    <row r="65" spans="1:2" x14ac:dyDescent="0.2">
      <c r="A65" s="1">
        <v>1.6666669999999999</v>
      </c>
      <c r="B65">
        <v>1.035714285714286</v>
      </c>
    </row>
    <row r="66" spans="1:2" x14ac:dyDescent="0.2">
      <c r="A66" s="1">
        <v>1</v>
      </c>
      <c r="B66">
        <v>1</v>
      </c>
    </row>
    <row r="67" spans="1:2" x14ac:dyDescent="0.2">
      <c r="A67" s="1">
        <v>1.5</v>
      </c>
      <c r="B67">
        <v>1</v>
      </c>
    </row>
    <row r="68" spans="1:2" x14ac:dyDescent="0.2">
      <c r="A68" s="1">
        <v>1.4</v>
      </c>
      <c r="B68">
        <v>1.5</v>
      </c>
    </row>
    <row r="69" spans="1:2" x14ac:dyDescent="0.2">
      <c r="A69" s="1">
        <v>1.6666669999999999</v>
      </c>
      <c r="B69">
        <v>1</v>
      </c>
    </row>
    <row r="70" spans="1:2" x14ac:dyDescent="0.2">
      <c r="A70" s="1">
        <v>1.5</v>
      </c>
      <c r="B70">
        <v>1</v>
      </c>
    </row>
    <row r="71" spans="1:2" x14ac:dyDescent="0.2">
      <c r="A71" s="1">
        <v>1.5555559999999999</v>
      </c>
      <c r="B71">
        <v>1.375</v>
      </c>
    </row>
    <row r="72" spans="1:2" x14ac:dyDescent="0.2">
      <c r="A72" s="1">
        <v>1.4</v>
      </c>
      <c r="B72">
        <v>1.2</v>
      </c>
    </row>
    <row r="73" spans="1:2" x14ac:dyDescent="0.2">
      <c r="A73" s="1">
        <v>2</v>
      </c>
      <c r="B73">
        <v>1</v>
      </c>
    </row>
    <row r="74" spans="1:2" x14ac:dyDescent="0.2">
      <c r="A74" s="1">
        <v>1.75</v>
      </c>
      <c r="B74">
        <v>1.636363636363636</v>
      </c>
    </row>
    <row r="75" spans="1:2" x14ac:dyDescent="0.2">
      <c r="A75" s="1">
        <v>1.5</v>
      </c>
      <c r="B75">
        <v>1.25</v>
      </c>
    </row>
    <row r="76" spans="1:2" x14ac:dyDescent="0.2">
      <c r="A76" s="1">
        <v>1</v>
      </c>
      <c r="B76">
        <v>1.3</v>
      </c>
    </row>
    <row r="77" spans="1:2" x14ac:dyDescent="0.2">
      <c r="A77" s="1">
        <v>1.5</v>
      </c>
      <c r="B77">
        <v>1</v>
      </c>
    </row>
    <row r="78" spans="1:2" x14ac:dyDescent="0.2">
      <c r="A78" s="1">
        <v>3</v>
      </c>
      <c r="B78">
        <v>1.2</v>
      </c>
    </row>
    <row r="79" spans="1:2" x14ac:dyDescent="0.2">
      <c r="A79" s="1">
        <v>4</v>
      </c>
      <c r="B79">
        <v>1</v>
      </c>
    </row>
    <row r="80" spans="1:2" x14ac:dyDescent="0.2">
      <c r="A80" s="1">
        <v>1.4</v>
      </c>
      <c r="B80">
        <v>1</v>
      </c>
    </row>
    <row r="81" spans="1:2" x14ac:dyDescent="0.2">
      <c r="A81" s="1">
        <v>1.125</v>
      </c>
      <c r="B81">
        <v>1.454545454545455</v>
      </c>
    </row>
    <row r="82" spans="1:2" x14ac:dyDescent="0.2">
      <c r="A82" s="1">
        <v>1</v>
      </c>
      <c r="B82">
        <v>1</v>
      </c>
    </row>
    <row r="83" spans="1:2" x14ac:dyDescent="0.2">
      <c r="A83" s="1">
        <v>1.3333330000000001</v>
      </c>
      <c r="B83">
        <v>1.25</v>
      </c>
    </row>
    <row r="84" spans="1:2" x14ac:dyDescent="0.2">
      <c r="A84" s="1">
        <v>1</v>
      </c>
      <c r="B84">
        <v>1.1764705882352939</v>
      </c>
    </row>
    <row r="85" spans="1:2" x14ac:dyDescent="0.2">
      <c r="A85" s="1">
        <v>1.2</v>
      </c>
      <c r="B85">
        <v>1</v>
      </c>
    </row>
    <row r="86" spans="1:2" x14ac:dyDescent="0.2">
      <c r="A86" s="1">
        <v>1</v>
      </c>
      <c r="B86">
        <v>1</v>
      </c>
    </row>
    <row r="87" spans="1:2" x14ac:dyDescent="0.2">
      <c r="A87" s="1">
        <v>1</v>
      </c>
      <c r="B87">
        <v>1</v>
      </c>
    </row>
    <row r="88" spans="1:2" x14ac:dyDescent="0.2">
      <c r="A88" s="1">
        <v>1</v>
      </c>
      <c r="B88">
        <v>1</v>
      </c>
    </row>
    <row r="89" spans="1:2" x14ac:dyDescent="0.2">
      <c r="A89" s="1">
        <v>1</v>
      </c>
      <c r="B89">
        <v>1</v>
      </c>
    </row>
    <row r="90" spans="1:2" x14ac:dyDescent="0.2">
      <c r="A90" s="1">
        <v>3.3333330000000001</v>
      </c>
      <c r="B90">
        <v>1</v>
      </c>
    </row>
    <row r="91" spans="1:2" x14ac:dyDescent="0.2">
      <c r="A91" s="1">
        <v>2.285714</v>
      </c>
      <c r="B91">
        <v>1.25</v>
      </c>
    </row>
    <row r="92" spans="1:2" x14ac:dyDescent="0.2">
      <c r="A92" s="1">
        <v>1</v>
      </c>
      <c r="B92">
        <v>1</v>
      </c>
    </row>
    <row r="93" spans="1:2" x14ac:dyDescent="0.2">
      <c r="A93" s="1">
        <v>1</v>
      </c>
      <c r="B93">
        <v>1.5</v>
      </c>
    </row>
    <row r="94" spans="1:2" x14ac:dyDescent="0.2">
      <c r="A94" s="1">
        <v>1.5</v>
      </c>
      <c r="B94">
        <v>1.375</v>
      </c>
    </row>
    <row r="95" spans="1:2" x14ac:dyDescent="0.2">
      <c r="A95" s="1">
        <v>1</v>
      </c>
      <c r="B95">
        <v>1.5</v>
      </c>
    </row>
    <row r="96" spans="1:2" x14ac:dyDescent="0.2">
      <c r="A96" s="1">
        <v>19</v>
      </c>
      <c r="B96">
        <v>1</v>
      </c>
    </row>
    <row r="97" spans="1:2" x14ac:dyDescent="0.2">
      <c r="A97" s="1">
        <v>1.857143</v>
      </c>
      <c r="B97">
        <v>1.3</v>
      </c>
    </row>
    <row r="98" spans="1:2" x14ac:dyDescent="0.2">
      <c r="A98" s="1">
        <v>1.6</v>
      </c>
      <c r="B98">
        <v>1</v>
      </c>
    </row>
    <row r="99" spans="1:2" x14ac:dyDescent="0.2">
      <c r="A99" s="1">
        <v>1</v>
      </c>
      <c r="B99">
        <v>1</v>
      </c>
    </row>
    <row r="100" spans="1:2" x14ac:dyDescent="0.2">
      <c r="A100" s="1">
        <v>1</v>
      </c>
      <c r="B100">
        <v>1</v>
      </c>
    </row>
    <row r="101" spans="1:2" x14ac:dyDescent="0.2">
      <c r="A101" s="1">
        <v>1.4</v>
      </c>
      <c r="B101">
        <v>1.125</v>
      </c>
    </row>
    <row r="102" spans="1:2" x14ac:dyDescent="0.2">
      <c r="A102" s="1">
        <v>1.5</v>
      </c>
      <c r="B102">
        <v>1.061224489795918</v>
      </c>
    </row>
    <row r="103" spans="1:2" x14ac:dyDescent="0.2">
      <c r="A103" s="1">
        <v>1</v>
      </c>
      <c r="B103">
        <v>1.2</v>
      </c>
    </row>
    <row r="104" spans="1:2" x14ac:dyDescent="0.2">
      <c r="A104" s="1">
        <v>1.857143</v>
      </c>
      <c r="B104">
        <v>1</v>
      </c>
    </row>
    <row r="105" spans="1:2" x14ac:dyDescent="0.2">
      <c r="A105" s="1">
        <v>2</v>
      </c>
      <c r="B105">
        <v>1</v>
      </c>
    </row>
    <row r="106" spans="1:2" x14ac:dyDescent="0.2">
      <c r="A106" s="1">
        <v>1</v>
      </c>
      <c r="B106">
        <v>1.1764705882352939</v>
      </c>
    </row>
    <row r="107" spans="1:2" x14ac:dyDescent="0.2">
      <c r="A107" s="1">
        <v>1</v>
      </c>
      <c r="B107">
        <v>1.2222222222222221</v>
      </c>
    </row>
    <row r="108" spans="1:2" x14ac:dyDescent="0.2">
      <c r="A108" s="1">
        <v>2</v>
      </c>
      <c r="B108">
        <v>1</v>
      </c>
    </row>
    <row r="109" spans="1:2" x14ac:dyDescent="0.2">
      <c r="A109" s="1">
        <v>1.5</v>
      </c>
      <c r="B109">
        <v>1.2</v>
      </c>
    </row>
    <row r="110" spans="1:2" x14ac:dyDescent="0.2">
      <c r="A110" s="1">
        <v>1</v>
      </c>
      <c r="B110">
        <v>1.5</v>
      </c>
    </row>
    <row r="111" spans="1:2" x14ac:dyDescent="0.2">
      <c r="A111" s="1">
        <v>1.6</v>
      </c>
      <c r="B111">
        <v>1</v>
      </c>
    </row>
    <row r="112" spans="1:2" x14ac:dyDescent="0.2">
      <c r="A112" s="1">
        <v>1.571429</v>
      </c>
      <c r="B112">
        <v>1.3</v>
      </c>
    </row>
    <row r="113" spans="1:2" x14ac:dyDescent="0.2">
      <c r="A113" s="1">
        <v>1.5</v>
      </c>
      <c r="B113">
        <v>1</v>
      </c>
    </row>
    <row r="114" spans="1:2" x14ac:dyDescent="0.2">
      <c r="A114" s="1">
        <v>1.5</v>
      </c>
      <c r="B114">
        <v>1</v>
      </c>
    </row>
    <row r="115" spans="1:2" x14ac:dyDescent="0.2">
      <c r="A115" s="1">
        <v>1</v>
      </c>
      <c r="B115">
        <v>1.555555555555556</v>
      </c>
    </row>
    <row r="116" spans="1:2" x14ac:dyDescent="0.2">
      <c r="A116" s="1">
        <v>1</v>
      </c>
      <c r="B116">
        <v>1</v>
      </c>
    </row>
    <row r="117" spans="1:2" x14ac:dyDescent="0.2">
      <c r="A117" s="1">
        <v>1</v>
      </c>
      <c r="B117">
        <v>1</v>
      </c>
    </row>
    <row r="118" spans="1:2" x14ac:dyDescent="0.2">
      <c r="A118" s="1">
        <v>2.3333330000000001</v>
      </c>
      <c r="B118">
        <v>1</v>
      </c>
    </row>
    <row r="119" spans="1:2" x14ac:dyDescent="0.2">
      <c r="A119" s="1">
        <v>1.5</v>
      </c>
      <c r="B119">
        <v>1.3</v>
      </c>
    </row>
    <row r="120" spans="1:2" x14ac:dyDescent="0.2">
      <c r="A120" s="1">
        <v>1.5</v>
      </c>
      <c r="B120">
        <v>1</v>
      </c>
    </row>
    <row r="121" spans="1:2" x14ac:dyDescent="0.2">
      <c r="A121" s="1">
        <v>1.5</v>
      </c>
      <c r="B121">
        <v>1.166666666666667</v>
      </c>
    </row>
    <row r="122" spans="1:2" x14ac:dyDescent="0.2">
      <c r="A122" s="1">
        <v>1</v>
      </c>
      <c r="B122">
        <v>1</v>
      </c>
    </row>
    <row r="123" spans="1:2" x14ac:dyDescent="0.2">
      <c r="A123" s="1">
        <v>1.6666669999999999</v>
      </c>
      <c r="B123">
        <v>1.125</v>
      </c>
    </row>
    <row r="124" spans="1:2" x14ac:dyDescent="0.2">
      <c r="A124" s="1">
        <v>1</v>
      </c>
      <c r="B124">
        <v>1.4</v>
      </c>
    </row>
    <row r="125" spans="1:2" x14ac:dyDescent="0.2">
      <c r="A125" s="1">
        <v>1.4</v>
      </c>
      <c r="B125">
        <v>1.2</v>
      </c>
    </row>
    <row r="126" spans="1:2" x14ac:dyDescent="0.2">
      <c r="A126" s="1">
        <v>1.6</v>
      </c>
      <c r="B126">
        <v>1.1111111111111109</v>
      </c>
    </row>
    <row r="127" spans="1:2" x14ac:dyDescent="0.2">
      <c r="A127" s="1">
        <v>1.6666669999999999</v>
      </c>
      <c r="B127">
        <v>1.166666666666667</v>
      </c>
    </row>
    <row r="128" spans="1:2" x14ac:dyDescent="0.2">
      <c r="A128" s="1">
        <v>1</v>
      </c>
      <c r="B128">
        <v>1</v>
      </c>
    </row>
    <row r="129" spans="1:2" x14ac:dyDescent="0.2">
      <c r="A129" s="1">
        <v>1.25</v>
      </c>
      <c r="B129">
        <v>1</v>
      </c>
    </row>
    <row r="130" spans="1:2" x14ac:dyDescent="0.2">
      <c r="A130" s="1">
        <v>1.125</v>
      </c>
      <c r="B130">
        <v>1</v>
      </c>
    </row>
    <row r="131" spans="1:2" x14ac:dyDescent="0.2">
      <c r="A131" s="1">
        <v>2</v>
      </c>
      <c r="B131">
        <v>1.045454545454545</v>
      </c>
    </row>
    <row r="132" spans="1:2" x14ac:dyDescent="0.2">
      <c r="A132" s="1">
        <v>2</v>
      </c>
      <c r="B132">
        <v>1</v>
      </c>
    </row>
    <row r="133" spans="1:2" x14ac:dyDescent="0.2">
      <c r="A133" s="1">
        <v>2</v>
      </c>
      <c r="B133">
        <v>1.173913043478261</v>
      </c>
    </row>
    <row r="134" spans="1:2" x14ac:dyDescent="0.2">
      <c r="A134" s="1">
        <v>1.6666669999999999</v>
      </c>
      <c r="B134">
        <v>1.4210526315789469</v>
      </c>
    </row>
    <row r="135" spans="1:2" x14ac:dyDescent="0.2">
      <c r="A135" s="1">
        <v>1</v>
      </c>
      <c r="B135">
        <v>1.25</v>
      </c>
    </row>
    <row r="136" spans="1:2" x14ac:dyDescent="0.2">
      <c r="A136" s="1">
        <v>1.2</v>
      </c>
      <c r="B136">
        <v>1</v>
      </c>
    </row>
    <row r="137" spans="1:2" x14ac:dyDescent="0.2">
      <c r="A137" s="1">
        <v>1.5</v>
      </c>
      <c r="B137">
        <v>1</v>
      </c>
    </row>
    <row r="138" spans="1:2" x14ac:dyDescent="0.2">
      <c r="A138" s="1">
        <v>1.6363639999999999</v>
      </c>
      <c r="B138">
        <v>1.285714285714286</v>
      </c>
    </row>
    <row r="139" spans="1:2" x14ac:dyDescent="0.2">
      <c r="A139" s="1">
        <v>1.8</v>
      </c>
      <c r="B139">
        <v>1</v>
      </c>
    </row>
    <row r="140" spans="1:2" x14ac:dyDescent="0.2">
      <c r="A140" s="1">
        <v>2.285714</v>
      </c>
      <c r="B140">
        <v>1.1212121212121211</v>
      </c>
    </row>
    <row r="141" spans="1:2" x14ac:dyDescent="0.2">
      <c r="A141" s="1">
        <v>1.8</v>
      </c>
      <c r="B141">
        <v>1</v>
      </c>
    </row>
    <row r="142" spans="1:2" x14ac:dyDescent="0.2">
      <c r="A142" s="1">
        <v>1</v>
      </c>
      <c r="B142">
        <v>1.666666666666667</v>
      </c>
    </row>
    <row r="143" spans="1:2" x14ac:dyDescent="0.2">
      <c r="A143" s="1">
        <v>1.538462</v>
      </c>
      <c r="B143">
        <v>1.333333333333333</v>
      </c>
    </row>
    <row r="144" spans="1:2" x14ac:dyDescent="0.2">
      <c r="A144" s="1">
        <v>1.375</v>
      </c>
      <c r="B144">
        <v>1</v>
      </c>
    </row>
    <row r="145" spans="1:2" x14ac:dyDescent="0.2">
      <c r="A145" s="1">
        <v>1</v>
      </c>
      <c r="B145">
        <v>7</v>
      </c>
    </row>
    <row r="146" spans="1:2" x14ac:dyDescent="0.2">
      <c r="A146" s="1">
        <v>1.5</v>
      </c>
      <c r="B146">
        <v>1.142857142857143</v>
      </c>
    </row>
    <row r="147" spans="1:2" x14ac:dyDescent="0.2">
      <c r="A147" s="1">
        <v>2.8571430000000002</v>
      </c>
      <c r="B147">
        <v>1.75</v>
      </c>
    </row>
    <row r="148" spans="1:2" x14ac:dyDescent="0.2">
      <c r="A148" s="1">
        <v>1.8</v>
      </c>
      <c r="B148">
        <v>1</v>
      </c>
    </row>
    <row r="149" spans="1:2" x14ac:dyDescent="0.2">
      <c r="A149" s="1">
        <v>2.5</v>
      </c>
      <c r="B149">
        <v>1.333333333333333</v>
      </c>
    </row>
    <row r="150" spans="1:2" x14ac:dyDescent="0.2">
      <c r="A150" s="1">
        <v>2.3333330000000001</v>
      </c>
      <c r="B150">
        <v>1</v>
      </c>
    </row>
    <row r="151" spans="1:2" x14ac:dyDescent="0.2">
      <c r="A151" s="1">
        <v>1.428571</v>
      </c>
      <c r="B151">
        <v>1</v>
      </c>
    </row>
    <row r="152" spans="1:2" x14ac:dyDescent="0.2">
      <c r="A152" s="1">
        <v>1</v>
      </c>
      <c r="B152">
        <v>1.333333333333333</v>
      </c>
    </row>
    <row r="153" spans="1:2" x14ac:dyDescent="0.2">
      <c r="A153" s="1">
        <v>1</v>
      </c>
      <c r="B153">
        <v>1.5</v>
      </c>
    </row>
    <row r="154" spans="1:2" x14ac:dyDescent="0.2">
      <c r="A154" s="1">
        <v>2</v>
      </c>
      <c r="B154">
        <v>1.166666666666667</v>
      </c>
    </row>
    <row r="155" spans="1:2" x14ac:dyDescent="0.2">
      <c r="A155" s="1">
        <v>1.5</v>
      </c>
      <c r="B155">
        <v>1.2</v>
      </c>
    </row>
    <row r="156" spans="1:2" x14ac:dyDescent="0.2">
      <c r="A156" s="1">
        <v>4</v>
      </c>
      <c r="B156">
        <v>1</v>
      </c>
    </row>
    <row r="157" spans="1:2" x14ac:dyDescent="0.2">
      <c r="A157" s="1">
        <v>1</v>
      </c>
      <c r="B157">
        <v>1</v>
      </c>
    </row>
    <row r="158" spans="1:2" x14ac:dyDescent="0.2">
      <c r="A158" s="1">
        <v>2.5</v>
      </c>
      <c r="B158">
        <v>1</v>
      </c>
    </row>
    <row r="159" spans="1:2" x14ac:dyDescent="0.2">
      <c r="A159" s="1">
        <v>2.8333330000000001</v>
      </c>
      <c r="B159">
        <v>1</v>
      </c>
    </row>
    <row r="160" spans="1:2" x14ac:dyDescent="0.2">
      <c r="A160" s="1">
        <v>3</v>
      </c>
      <c r="B160">
        <v>1.0909090909090911</v>
      </c>
    </row>
    <row r="161" spans="1:2" x14ac:dyDescent="0.2">
      <c r="A161" s="1">
        <v>1.5</v>
      </c>
      <c r="B161">
        <v>1</v>
      </c>
    </row>
    <row r="162" spans="1:2" x14ac:dyDescent="0.2">
      <c r="A162" s="1">
        <v>2</v>
      </c>
      <c r="B162">
        <v>1</v>
      </c>
    </row>
    <row r="163" spans="1:2" x14ac:dyDescent="0.2">
      <c r="A163" s="1">
        <v>2.5</v>
      </c>
      <c r="B163">
        <v>1</v>
      </c>
    </row>
    <row r="164" spans="1:2" x14ac:dyDescent="0.2">
      <c r="A164" s="1">
        <v>2.5</v>
      </c>
      <c r="B164">
        <v>1</v>
      </c>
    </row>
    <row r="165" spans="1:2" x14ac:dyDescent="0.2">
      <c r="A165" s="1">
        <v>1.5</v>
      </c>
      <c r="B165">
        <v>1</v>
      </c>
    </row>
    <row r="166" spans="1:2" x14ac:dyDescent="0.2">
      <c r="A166" s="1">
        <v>5</v>
      </c>
      <c r="B166">
        <v>1</v>
      </c>
    </row>
    <row r="167" spans="1:2" x14ac:dyDescent="0.2">
      <c r="A167" s="1">
        <v>1</v>
      </c>
      <c r="B167">
        <v>1</v>
      </c>
    </row>
    <row r="168" spans="1:2" x14ac:dyDescent="0.2">
      <c r="A168" s="1">
        <v>2.5</v>
      </c>
      <c r="B168">
        <v>1</v>
      </c>
    </row>
    <row r="169" spans="1:2" x14ac:dyDescent="0.2">
      <c r="A169" s="1">
        <v>1.5</v>
      </c>
      <c r="B169">
        <v>1</v>
      </c>
    </row>
    <row r="170" spans="1:2" x14ac:dyDescent="0.2">
      <c r="A170" s="1">
        <v>1.5</v>
      </c>
      <c r="B170">
        <v>1</v>
      </c>
    </row>
    <row r="171" spans="1:2" x14ac:dyDescent="0.2">
      <c r="A171" s="1">
        <v>1</v>
      </c>
      <c r="B171">
        <v>1</v>
      </c>
    </row>
    <row r="172" spans="1:2" x14ac:dyDescent="0.2">
      <c r="A172" s="1">
        <v>1</v>
      </c>
      <c r="B172">
        <v>1</v>
      </c>
    </row>
    <row r="173" spans="1:2" x14ac:dyDescent="0.2">
      <c r="A173" s="1">
        <v>2.8571430000000002</v>
      </c>
      <c r="B173">
        <v>1</v>
      </c>
    </row>
    <row r="174" spans="1:2" x14ac:dyDescent="0.2">
      <c r="A174" s="1">
        <v>2.3333330000000001</v>
      </c>
      <c r="B174">
        <v>1</v>
      </c>
    </row>
    <row r="175" spans="1:2" x14ac:dyDescent="0.2">
      <c r="A175" s="1">
        <v>1.3333330000000001</v>
      </c>
      <c r="B175">
        <v>1</v>
      </c>
    </row>
    <row r="176" spans="1:2" x14ac:dyDescent="0.2">
      <c r="A176" s="1">
        <v>1</v>
      </c>
      <c r="B176">
        <v>1</v>
      </c>
    </row>
    <row r="177" spans="1:2" x14ac:dyDescent="0.2">
      <c r="A177" s="1">
        <v>1.3333330000000001</v>
      </c>
      <c r="B177">
        <v>1</v>
      </c>
    </row>
    <row r="178" spans="1:2" x14ac:dyDescent="0.2">
      <c r="A178" s="1">
        <v>1.5</v>
      </c>
      <c r="B178">
        <v>1</v>
      </c>
    </row>
    <row r="179" spans="1:2" x14ac:dyDescent="0.2">
      <c r="A179" s="1">
        <v>2.5</v>
      </c>
      <c r="B179">
        <v>1</v>
      </c>
    </row>
    <row r="180" spans="1:2" x14ac:dyDescent="0.2">
      <c r="A180" s="1">
        <v>2.75</v>
      </c>
      <c r="B180">
        <v>1</v>
      </c>
    </row>
    <row r="181" spans="1:2" x14ac:dyDescent="0.2">
      <c r="A181" s="1">
        <v>3</v>
      </c>
      <c r="B181">
        <v>1</v>
      </c>
    </row>
    <row r="182" spans="1:2" x14ac:dyDescent="0.2">
      <c r="A182" s="1">
        <v>1.25</v>
      </c>
      <c r="B182">
        <v>1</v>
      </c>
    </row>
    <row r="183" spans="1:2" x14ac:dyDescent="0.2">
      <c r="A183" s="1">
        <v>2.8571430000000002</v>
      </c>
      <c r="B183">
        <v>1</v>
      </c>
    </row>
    <row r="184" spans="1:2" x14ac:dyDescent="0.2">
      <c r="A184" s="1">
        <v>3.3333330000000001</v>
      </c>
      <c r="B184">
        <v>1</v>
      </c>
    </row>
    <row r="185" spans="1:2" x14ac:dyDescent="0.2">
      <c r="A185" s="1">
        <v>1</v>
      </c>
      <c r="B185">
        <v>1</v>
      </c>
    </row>
    <row r="186" spans="1:2" x14ac:dyDescent="0.2">
      <c r="A186" s="1">
        <v>1.142857</v>
      </c>
      <c r="B186">
        <v>1</v>
      </c>
    </row>
    <row r="187" spans="1:2" x14ac:dyDescent="0.2">
      <c r="A187" s="1">
        <v>2.8571430000000002</v>
      </c>
      <c r="B187">
        <v>1</v>
      </c>
    </row>
    <row r="188" spans="1:2" x14ac:dyDescent="0.2">
      <c r="A188" s="1">
        <v>1</v>
      </c>
      <c r="B188">
        <v>1.2666666666666671</v>
      </c>
    </row>
    <row r="189" spans="1:2" x14ac:dyDescent="0.2">
      <c r="A189" s="1">
        <v>1</v>
      </c>
      <c r="B189">
        <v>1.1000000000000001</v>
      </c>
    </row>
    <row r="190" spans="1:2" x14ac:dyDescent="0.2">
      <c r="A190" s="1">
        <v>1</v>
      </c>
      <c r="B190">
        <v>1</v>
      </c>
    </row>
    <row r="191" spans="1:2" x14ac:dyDescent="0.2">
      <c r="A191" s="1">
        <v>1</v>
      </c>
      <c r="B191">
        <v>1</v>
      </c>
    </row>
    <row r="192" spans="1:2" x14ac:dyDescent="0.2">
      <c r="A192" s="1">
        <v>1.5</v>
      </c>
      <c r="B192">
        <v>1.1000000000000001</v>
      </c>
    </row>
    <row r="193" spans="1:2" x14ac:dyDescent="0.2">
      <c r="A193" s="1">
        <v>1</v>
      </c>
      <c r="B193">
        <v>1.5</v>
      </c>
    </row>
    <row r="194" spans="1:2" x14ac:dyDescent="0.2">
      <c r="A194" s="1">
        <v>1</v>
      </c>
      <c r="B194">
        <v>1.1379310344827589</v>
      </c>
    </row>
    <row r="195" spans="1:2" x14ac:dyDescent="0.2">
      <c r="A195" s="1">
        <v>1</v>
      </c>
      <c r="B195">
        <v>1.05</v>
      </c>
    </row>
    <row r="196" spans="1:2" x14ac:dyDescent="0.2">
      <c r="A196" s="1">
        <v>4</v>
      </c>
      <c r="B196">
        <v>1</v>
      </c>
    </row>
    <row r="197" spans="1:2" x14ac:dyDescent="0.2">
      <c r="A197" s="1">
        <v>1</v>
      </c>
      <c r="B197">
        <v>1.166666666666667</v>
      </c>
    </row>
    <row r="198" spans="1:2" x14ac:dyDescent="0.2">
      <c r="A198" s="1">
        <v>1</v>
      </c>
      <c r="B198">
        <v>2</v>
      </c>
    </row>
    <row r="199" spans="1:2" x14ac:dyDescent="0.2">
      <c r="A199" s="1">
        <v>1</v>
      </c>
      <c r="B199">
        <v>1.4</v>
      </c>
    </row>
    <row r="200" spans="1:2" x14ac:dyDescent="0.2">
      <c r="A200" s="1">
        <v>1</v>
      </c>
      <c r="B200">
        <v>1</v>
      </c>
    </row>
    <row r="201" spans="1:2" x14ac:dyDescent="0.2">
      <c r="A201" s="1">
        <v>1.5</v>
      </c>
      <c r="B201">
        <v>1.4</v>
      </c>
    </row>
    <row r="202" spans="1:2" x14ac:dyDescent="0.2">
      <c r="A202" s="1">
        <v>1</v>
      </c>
      <c r="B202">
        <v>1.2666666666666671</v>
      </c>
    </row>
    <row r="203" spans="1:2" x14ac:dyDescent="0.2">
      <c r="A203" s="1">
        <v>1</v>
      </c>
      <c r="B203">
        <v>1</v>
      </c>
    </row>
    <row r="204" spans="1:2" x14ac:dyDescent="0.2">
      <c r="A204" s="1">
        <v>1.5</v>
      </c>
      <c r="B204">
        <v>1</v>
      </c>
    </row>
    <row r="205" spans="1:2" x14ac:dyDescent="0.2">
      <c r="A205" s="1">
        <v>1</v>
      </c>
      <c r="B205">
        <v>2</v>
      </c>
    </row>
    <row r="206" spans="1:2" x14ac:dyDescent="0.2">
      <c r="A206" s="1">
        <v>2.2222219999999999</v>
      </c>
      <c r="B206">
        <v>1</v>
      </c>
    </row>
    <row r="207" spans="1:2" x14ac:dyDescent="0.2">
      <c r="A207" s="1">
        <v>1</v>
      </c>
      <c r="B207">
        <v>1</v>
      </c>
    </row>
    <row r="208" spans="1:2" x14ac:dyDescent="0.2">
      <c r="A208" s="1">
        <v>1.3333330000000001</v>
      </c>
      <c r="B208">
        <v>1</v>
      </c>
    </row>
    <row r="209" spans="1:2" x14ac:dyDescent="0.2">
      <c r="A209" s="1">
        <v>1.6666669999999999</v>
      </c>
      <c r="B209">
        <v>1.1111111111111109</v>
      </c>
    </row>
    <row r="210" spans="1:2" x14ac:dyDescent="0.2">
      <c r="A210" s="1">
        <v>1.3333330000000001</v>
      </c>
      <c r="B210">
        <v>1</v>
      </c>
    </row>
    <row r="211" spans="1:2" x14ac:dyDescent="0.2">
      <c r="A211" s="1">
        <v>1.8</v>
      </c>
      <c r="B211">
        <v>1</v>
      </c>
    </row>
    <row r="212" spans="1:2" x14ac:dyDescent="0.2">
      <c r="A212" s="1">
        <v>2.4285709999999998</v>
      </c>
      <c r="B212">
        <v>1</v>
      </c>
    </row>
    <row r="213" spans="1:2" x14ac:dyDescent="0.2">
      <c r="A213" s="1">
        <v>2</v>
      </c>
      <c r="B213">
        <v>1</v>
      </c>
    </row>
    <row r="214" spans="1:2" x14ac:dyDescent="0.2">
      <c r="A214" s="1">
        <v>2</v>
      </c>
      <c r="B214">
        <v>1</v>
      </c>
    </row>
    <row r="215" spans="1:2" x14ac:dyDescent="0.2">
      <c r="A215" s="1">
        <v>1.8</v>
      </c>
      <c r="B215">
        <v>1</v>
      </c>
    </row>
    <row r="216" spans="1:2" x14ac:dyDescent="0.2">
      <c r="A216" s="1">
        <v>2</v>
      </c>
      <c r="B216">
        <v>1</v>
      </c>
    </row>
    <row r="217" spans="1:2" x14ac:dyDescent="0.2">
      <c r="A217" s="1">
        <v>1</v>
      </c>
      <c r="B217">
        <v>1</v>
      </c>
    </row>
    <row r="218" spans="1:2" x14ac:dyDescent="0.2">
      <c r="A218" s="1">
        <v>1.857143</v>
      </c>
      <c r="B218">
        <v>2.333333333333333</v>
      </c>
    </row>
    <row r="219" spans="1:2" x14ac:dyDescent="0.2">
      <c r="A219" s="1">
        <v>3.2</v>
      </c>
      <c r="B219">
        <v>1</v>
      </c>
    </row>
    <row r="220" spans="1:2" x14ac:dyDescent="0.2">
      <c r="A220" s="1">
        <v>1.6666669999999999</v>
      </c>
      <c r="B220">
        <v>1</v>
      </c>
    </row>
    <row r="221" spans="1:2" x14ac:dyDescent="0.2">
      <c r="A221" s="1">
        <v>2</v>
      </c>
      <c r="B221">
        <v>2</v>
      </c>
    </row>
    <row r="222" spans="1:2" x14ac:dyDescent="0.2">
      <c r="A222" s="1">
        <v>3.3333330000000001</v>
      </c>
      <c r="B222">
        <v>1.166666666666667</v>
      </c>
    </row>
    <row r="223" spans="1:2" x14ac:dyDescent="0.2">
      <c r="A223" s="1">
        <v>1.428571</v>
      </c>
      <c r="B223">
        <v>1</v>
      </c>
    </row>
    <row r="224" spans="1:2" x14ac:dyDescent="0.2">
      <c r="A224" s="1">
        <v>1</v>
      </c>
      <c r="B224">
        <v>1.04</v>
      </c>
    </row>
    <row r="225" spans="1:2" x14ac:dyDescent="0.2">
      <c r="A225" s="1">
        <v>4</v>
      </c>
      <c r="B225">
        <v>1</v>
      </c>
    </row>
    <row r="226" spans="1:2" x14ac:dyDescent="0.2">
      <c r="A226" s="1">
        <v>1</v>
      </c>
      <c r="B226">
        <v>1.142857142857143</v>
      </c>
    </row>
    <row r="227" spans="1:2" x14ac:dyDescent="0.2">
      <c r="A227" s="1">
        <v>2.5</v>
      </c>
      <c r="B227">
        <v>1</v>
      </c>
    </row>
    <row r="228" spans="1:2" x14ac:dyDescent="0.2">
      <c r="A228" s="1">
        <v>2.285714</v>
      </c>
      <c r="B228">
        <v>1</v>
      </c>
    </row>
    <row r="229" spans="1:2" x14ac:dyDescent="0.2">
      <c r="A229" s="1">
        <v>1.8</v>
      </c>
      <c r="B229">
        <v>1.0952380952380949</v>
      </c>
    </row>
    <row r="230" spans="1:2" x14ac:dyDescent="0.2">
      <c r="A230" s="1">
        <v>1.6</v>
      </c>
      <c r="B230">
        <v>1</v>
      </c>
    </row>
    <row r="231" spans="1:2" x14ac:dyDescent="0.2">
      <c r="A231" s="1">
        <v>1</v>
      </c>
      <c r="B231">
        <v>1.25</v>
      </c>
    </row>
    <row r="232" spans="1:2" x14ac:dyDescent="0.2">
      <c r="A232" s="1">
        <v>1</v>
      </c>
      <c r="B232">
        <v>1</v>
      </c>
    </row>
    <row r="233" spans="1:2" x14ac:dyDescent="0.2">
      <c r="A233" s="1">
        <v>1.5</v>
      </c>
      <c r="B233">
        <v>1</v>
      </c>
    </row>
    <row r="234" spans="1:2" x14ac:dyDescent="0.2">
      <c r="A234" s="1">
        <v>2</v>
      </c>
      <c r="B234">
        <v>1</v>
      </c>
    </row>
    <row r="235" spans="1:2" x14ac:dyDescent="0.2">
      <c r="A235" s="1">
        <v>1.5</v>
      </c>
      <c r="B235">
        <v>1</v>
      </c>
    </row>
    <row r="236" spans="1:2" x14ac:dyDescent="0.2">
      <c r="A236" s="1">
        <v>1.5</v>
      </c>
      <c r="B236">
        <v>1</v>
      </c>
    </row>
    <row r="237" spans="1:2" x14ac:dyDescent="0.2">
      <c r="A237" s="1">
        <v>1</v>
      </c>
      <c r="B237">
        <v>1</v>
      </c>
    </row>
    <row r="238" spans="1:2" x14ac:dyDescent="0.2">
      <c r="A238" s="1">
        <v>1.4</v>
      </c>
      <c r="B238">
        <v>1</v>
      </c>
    </row>
    <row r="239" spans="1:2" x14ac:dyDescent="0.2">
      <c r="A239" s="1">
        <v>1</v>
      </c>
      <c r="B239">
        <v>1</v>
      </c>
    </row>
    <row r="240" spans="1:2" x14ac:dyDescent="0.2">
      <c r="A240" s="1">
        <v>1</v>
      </c>
      <c r="B240">
        <v>1.375</v>
      </c>
    </row>
    <row r="241" spans="1:2" x14ac:dyDescent="0.2">
      <c r="A241" s="1">
        <v>1</v>
      </c>
      <c r="B241">
        <v>1</v>
      </c>
    </row>
    <row r="242" spans="1:2" x14ac:dyDescent="0.2">
      <c r="A242" s="1">
        <v>1</v>
      </c>
      <c r="B242">
        <v>1</v>
      </c>
    </row>
    <row r="243" spans="1:2" x14ac:dyDescent="0.2">
      <c r="A243" s="1">
        <v>1</v>
      </c>
      <c r="B243">
        <v>1</v>
      </c>
    </row>
    <row r="244" spans="1:2" x14ac:dyDescent="0.2">
      <c r="A244" s="1">
        <v>2.4</v>
      </c>
      <c r="B244">
        <v>1</v>
      </c>
    </row>
    <row r="245" spans="1:2" x14ac:dyDescent="0.2">
      <c r="A245" s="1">
        <v>2</v>
      </c>
      <c r="B245">
        <v>1</v>
      </c>
    </row>
    <row r="246" spans="1:2" x14ac:dyDescent="0.2">
      <c r="A246" s="1">
        <v>1.5</v>
      </c>
      <c r="B246">
        <v>1</v>
      </c>
    </row>
    <row r="247" spans="1:2" x14ac:dyDescent="0.2">
      <c r="A247" s="1">
        <v>1.4166669999999999</v>
      </c>
      <c r="B247">
        <v>1</v>
      </c>
    </row>
    <row r="248" spans="1:2" x14ac:dyDescent="0.2">
      <c r="A248" s="1">
        <v>1.3333330000000001</v>
      </c>
      <c r="B248">
        <v>1</v>
      </c>
    </row>
    <row r="249" spans="1:2" x14ac:dyDescent="0.2">
      <c r="A249" s="1">
        <v>1</v>
      </c>
      <c r="B249">
        <v>1</v>
      </c>
    </row>
    <row r="250" spans="1:2" x14ac:dyDescent="0.2">
      <c r="A250" s="1">
        <v>1</v>
      </c>
      <c r="B250">
        <v>1</v>
      </c>
    </row>
    <row r="251" spans="1:2" x14ac:dyDescent="0.2">
      <c r="A251" s="1">
        <v>2</v>
      </c>
      <c r="B251">
        <v>1</v>
      </c>
    </row>
    <row r="252" spans="1:2" x14ac:dyDescent="0.2">
      <c r="A252" s="1">
        <v>1.5</v>
      </c>
      <c r="B252">
        <v>1</v>
      </c>
    </row>
    <row r="253" spans="1:2" x14ac:dyDescent="0.2">
      <c r="A253" s="1">
        <v>3</v>
      </c>
      <c r="B253">
        <v>1</v>
      </c>
    </row>
    <row r="254" spans="1:2" x14ac:dyDescent="0.2">
      <c r="A254" s="1">
        <v>1.25</v>
      </c>
      <c r="B254">
        <v>1</v>
      </c>
    </row>
    <row r="255" spans="1:2" x14ac:dyDescent="0.2">
      <c r="A255" s="1">
        <v>1.6666669999999999</v>
      </c>
      <c r="B255">
        <v>1</v>
      </c>
    </row>
    <row r="256" spans="1:2" x14ac:dyDescent="0.2">
      <c r="A256" s="1">
        <v>2.1111110000000002</v>
      </c>
      <c r="B256">
        <v>1</v>
      </c>
    </row>
    <row r="257" spans="1:2" x14ac:dyDescent="0.2">
      <c r="A257" s="1">
        <v>1.2</v>
      </c>
      <c r="B257">
        <v>1</v>
      </c>
    </row>
    <row r="258" spans="1:2" x14ac:dyDescent="0.2">
      <c r="A258" s="1">
        <v>1</v>
      </c>
      <c r="B258">
        <v>1</v>
      </c>
    </row>
    <row r="259" spans="1:2" x14ac:dyDescent="0.2">
      <c r="A259" s="1">
        <v>1.285714</v>
      </c>
      <c r="B259">
        <v>1</v>
      </c>
    </row>
    <row r="260" spans="1:2" x14ac:dyDescent="0.2">
      <c r="A260" s="1">
        <v>1.75</v>
      </c>
      <c r="B260">
        <v>1</v>
      </c>
    </row>
    <row r="261" spans="1:2" x14ac:dyDescent="0.2">
      <c r="A261" s="1">
        <v>1.1666669999999999</v>
      </c>
      <c r="B261">
        <v>1</v>
      </c>
    </row>
    <row r="262" spans="1:2" x14ac:dyDescent="0.2">
      <c r="A262" s="1">
        <v>1.6</v>
      </c>
      <c r="B262">
        <v>1</v>
      </c>
    </row>
    <row r="263" spans="1:2" x14ac:dyDescent="0.2">
      <c r="A263" s="1">
        <v>1.6666669999999999</v>
      </c>
      <c r="B263">
        <v>1</v>
      </c>
    </row>
    <row r="264" spans="1:2" x14ac:dyDescent="0.2">
      <c r="A264" s="1">
        <v>2.6666669999999999</v>
      </c>
      <c r="B264">
        <v>1</v>
      </c>
    </row>
    <row r="265" spans="1:2" x14ac:dyDescent="0.2">
      <c r="A265" s="1">
        <v>1</v>
      </c>
      <c r="B265">
        <v>1</v>
      </c>
    </row>
    <row r="266" spans="1:2" x14ac:dyDescent="0.2">
      <c r="A266" s="1">
        <v>1.4</v>
      </c>
      <c r="B266">
        <v>1</v>
      </c>
    </row>
    <row r="267" spans="1:2" x14ac:dyDescent="0.2">
      <c r="A267" s="1">
        <v>1</v>
      </c>
      <c r="B267">
        <v>1</v>
      </c>
    </row>
    <row r="268" spans="1:2" x14ac:dyDescent="0.2">
      <c r="A268" s="1">
        <v>1.285714</v>
      </c>
      <c r="B268">
        <v>1</v>
      </c>
    </row>
    <row r="269" spans="1:2" x14ac:dyDescent="0.2">
      <c r="A269" s="1">
        <v>1.4</v>
      </c>
      <c r="B269">
        <v>1</v>
      </c>
    </row>
    <row r="270" spans="1:2" x14ac:dyDescent="0.2">
      <c r="A270" s="1">
        <v>1</v>
      </c>
      <c r="B270">
        <v>1.173913043478261</v>
      </c>
    </row>
    <row r="271" spans="1:2" x14ac:dyDescent="0.2">
      <c r="A271" s="1">
        <v>1.75</v>
      </c>
      <c r="B271">
        <v>1</v>
      </c>
    </row>
    <row r="272" spans="1:2" x14ac:dyDescent="0.2">
      <c r="A272" s="1">
        <v>1</v>
      </c>
      <c r="B272">
        <v>1</v>
      </c>
    </row>
    <row r="273" spans="1:2" x14ac:dyDescent="0.2">
      <c r="A273" s="1">
        <v>2</v>
      </c>
      <c r="B273">
        <v>1</v>
      </c>
    </row>
    <row r="274" spans="1:2" x14ac:dyDescent="0.2">
      <c r="A274" s="1">
        <v>2.3333330000000001</v>
      </c>
      <c r="B274">
        <v>1</v>
      </c>
    </row>
    <row r="275" spans="1:2" x14ac:dyDescent="0.2">
      <c r="A275" s="1">
        <v>1</v>
      </c>
      <c r="B275">
        <v>1</v>
      </c>
    </row>
    <row r="276" spans="1:2" x14ac:dyDescent="0.2">
      <c r="A276" s="1">
        <v>1.6</v>
      </c>
      <c r="B276">
        <v>1</v>
      </c>
    </row>
    <row r="277" spans="1:2" x14ac:dyDescent="0.2">
      <c r="A277" s="1">
        <v>2</v>
      </c>
      <c r="B277">
        <v>1</v>
      </c>
    </row>
    <row r="278" spans="1:2" x14ac:dyDescent="0.2">
      <c r="A278" s="1">
        <v>1</v>
      </c>
      <c r="B278">
        <v>1</v>
      </c>
    </row>
    <row r="279" spans="1:2" x14ac:dyDescent="0.2">
      <c r="A279" s="1">
        <v>1.5</v>
      </c>
      <c r="B279">
        <v>1.375</v>
      </c>
    </row>
    <row r="280" spans="1:2" x14ac:dyDescent="0.2">
      <c r="A280" s="1">
        <v>2.8571430000000002</v>
      </c>
      <c r="B280">
        <v>1.428571428571429</v>
      </c>
    </row>
    <row r="281" spans="1:2" x14ac:dyDescent="0.2">
      <c r="A281" s="1">
        <v>1.6666669999999999</v>
      </c>
      <c r="B281">
        <v>1</v>
      </c>
    </row>
    <row r="282" spans="1:2" x14ac:dyDescent="0.2">
      <c r="A282" s="1">
        <v>1.2</v>
      </c>
      <c r="B282">
        <v>1</v>
      </c>
    </row>
    <row r="283" spans="1:2" x14ac:dyDescent="0.2">
      <c r="A283" s="1">
        <v>2</v>
      </c>
      <c r="B283">
        <v>1</v>
      </c>
    </row>
    <row r="284" spans="1:2" x14ac:dyDescent="0.2">
      <c r="A284" s="1">
        <v>1</v>
      </c>
      <c r="B284">
        <v>1</v>
      </c>
    </row>
    <row r="285" spans="1:2" x14ac:dyDescent="0.2">
      <c r="A285" s="1">
        <v>1.3333330000000001</v>
      </c>
      <c r="B285">
        <v>1</v>
      </c>
    </row>
    <row r="286" spans="1:2" x14ac:dyDescent="0.2">
      <c r="A286" s="1">
        <v>1.818182</v>
      </c>
      <c r="B286">
        <v>1</v>
      </c>
    </row>
    <row r="287" spans="1:2" x14ac:dyDescent="0.2">
      <c r="A287" s="1">
        <v>1.6666669999999999</v>
      </c>
      <c r="B287">
        <v>1</v>
      </c>
    </row>
    <row r="288" spans="1:2" x14ac:dyDescent="0.2">
      <c r="A288" s="1">
        <v>1</v>
      </c>
      <c r="B288">
        <v>1.2592592592592591</v>
      </c>
    </row>
    <row r="289" spans="1:2" x14ac:dyDescent="0.2">
      <c r="A289" s="1">
        <v>2</v>
      </c>
      <c r="B289">
        <v>1</v>
      </c>
    </row>
    <row r="290" spans="1:2" x14ac:dyDescent="0.2">
      <c r="A290" s="1">
        <v>2</v>
      </c>
      <c r="B290">
        <v>1</v>
      </c>
    </row>
    <row r="291" spans="1:2" x14ac:dyDescent="0.2">
      <c r="A291" s="1">
        <v>2</v>
      </c>
      <c r="B291">
        <v>1</v>
      </c>
    </row>
    <row r="292" spans="1:2" x14ac:dyDescent="0.2">
      <c r="A292" s="1">
        <v>1</v>
      </c>
      <c r="B292">
        <v>1.2</v>
      </c>
    </row>
    <row r="293" spans="1:2" x14ac:dyDescent="0.2">
      <c r="A293" s="1">
        <v>1</v>
      </c>
      <c r="B293">
        <v>1.333333333333333</v>
      </c>
    </row>
    <row r="294" spans="1:2" x14ac:dyDescent="0.2">
      <c r="A294" s="1">
        <v>1</v>
      </c>
      <c r="B294">
        <v>1</v>
      </c>
    </row>
    <row r="295" spans="1:2" x14ac:dyDescent="0.2">
      <c r="A295" s="1">
        <v>1</v>
      </c>
      <c r="B295">
        <v>1.1111111111111109</v>
      </c>
    </row>
    <row r="296" spans="1:2" x14ac:dyDescent="0.2">
      <c r="A296" s="1">
        <v>1</v>
      </c>
      <c r="B296">
        <v>1.75</v>
      </c>
    </row>
    <row r="297" spans="1:2" x14ac:dyDescent="0.2">
      <c r="A297" s="1">
        <v>2.5</v>
      </c>
      <c r="B297">
        <v>1</v>
      </c>
    </row>
    <row r="298" spans="1:2" x14ac:dyDescent="0.2">
      <c r="A298" s="1">
        <v>1</v>
      </c>
      <c r="B298">
        <v>1</v>
      </c>
    </row>
    <row r="299" spans="1:2" x14ac:dyDescent="0.2">
      <c r="A299" s="1">
        <v>1</v>
      </c>
      <c r="B299">
        <v>1</v>
      </c>
    </row>
    <row r="300" spans="1:2" x14ac:dyDescent="0.2">
      <c r="A300" s="1">
        <v>1</v>
      </c>
      <c r="B300">
        <v>1.035714285714286</v>
      </c>
    </row>
    <row r="301" spans="1:2" x14ac:dyDescent="0.2">
      <c r="A301" s="1">
        <v>1</v>
      </c>
      <c r="B301">
        <v>1</v>
      </c>
    </row>
    <row r="302" spans="1:2" x14ac:dyDescent="0.2">
      <c r="A302">
        <v>1</v>
      </c>
      <c r="B302">
        <v>2.666666666666667</v>
      </c>
    </row>
    <row r="303" spans="1:2" x14ac:dyDescent="0.2">
      <c r="A303">
        <v>1</v>
      </c>
      <c r="B303">
        <v>1.666666666666667</v>
      </c>
    </row>
    <row r="304" spans="1:2" x14ac:dyDescent="0.2">
      <c r="A304">
        <v>1</v>
      </c>
      <c r="B304">
        <v>3</v>
      </c>
    </row>
    <row r="305" spans="1:2" x14ac:dyDescent="0.2">
      <c r="A305">
        <v>1</v>
      </c>
      <c r="B305">
        <v>4.666666666666667</v>
      </c>
    </row>
    <row r="306" spans="1:2" x14ac:dyDescent="0.2">
      <c r="A306">
        <v>1</v>
      </c>
      <c r="B306">
        <v>1.25</v>
      </c>
    </row>
    <row r="307" spans="1:2" x14ac:dyDescent="0.2">
      <c r="A307">
        <v>1</v>
      </c>
      <c r="B307">
        <v>2</v>
      </c>
    </row>
    <row r="308" spans="1:2" x14ac:dyDescent="0.2">
      <c r="A308">
        <v>1</v>
      </c>
      <c r="B308">
        <v>2</v>
      </c>
    </row>
    <row r="309" spans="1:2" x14ac:dyDescent="0.2">
      <c r="A309">
        <v>1.5</v>
      </c>
      <c r="B309">
        <v>1</v>
      </c>
    </row>
    <row r="310" spans="1:2" x14ac:dyDescent="0.2">
      <c r="A310">
        <v>1</v>
      </c>
      <c r="B310">
        <v>4.333333333333333</v>
      </c>
    </row>
    <row r="311" spans="1:2" x14ac:dyDescent="0.2">
      <c r="A311">
        <v>1</v>
      </c>
      <c r="B311">
        <v>2.2727272727272729</v>
      </c>
    </row>
    <row r="312" spans="1:2" x14ac:dyDescent="0.2">
      <c r="A312">
        <v>1</v>
      </c>
      <c r="B312">
        <v>1.333333333333333</v>
      </c>
    </row>
    <row r="313" spans="1:2" x14ac:dyDescent="0.2">
      <c r="A313">
        <v>1.5</v>
      </c>
      <c r="B313">
        <v>1.166666666666667</v>
      </c>
    </row>
    <row r="314" spans="1:2" x14ac:dyDescent="0.2">
      <c r="A314">
        <v>1</v>
      </c>
      <c r="B314">
        <v>2.666666666666667</v>
      </c>
    </row>
    <row r="315" spans="1:2" x14ac:dyDescent="0.2">
      <c r="A315">
        <v>2</v>
      </c>
      <c r="B315">
        <v>1.5</v>
      </c>
    </row>
    <row r="316" spans="1:2" x14ac:dyDescent="0.2">
      <c r="A316">
        <v>1</v>
      </c>
      <c r="B316">
        <v>1</v>
      </c>
    </row>
    <row r="317" spans="1:2" x14ac:dyDescent="0.2">
      <c r="A317">
        <v>1</v>
      </c>
      <c r="B317">
        <v>1.75</v>
      </c>
    </row>
    <row r="318" spans="1:2" x14ac:dyDescent="0.2">
      <c r="A318">
        <v>1</v>
      </c>
      <c r="B318">
        <v>2</v>
      </c>
    </row>
    <row r="319" spans="1:2" x14ac:dyDescent="0.2">
      <c r="A319">
        <v>2</v>
      </c>
      <c r="B319">
        <v>3</v>
      </c>
    </row>
    <row r="320" spans="1:2" x14ac:dyDescent="0.2">
      <c r="A320">
        <v>1</v>
      </c>
      <c r="B320">
        <v>1</v>
      </c>
    </row>
    <row r="321" spans="1:2" x14ac:dyDescent="0.2">
      <c r="A321">
        <v>1</v>
      </c>
      <c r="B321">
        <v>1</v>
      </c>
    </row>
    <row r="322" spans="1:2" x14ac:dyDescent="0.2">
      <c r="A322">
        <v>1</v>
      </c>
      <c r="B322">
        <v>2.666666666666667</v>
      </c>
    </row>
    <row r="323" spans="1:2" x14ac:dyDescent="0.2">
      <c r="A323">
        <v>1.5</v>
      </c>
      <c r="B323">
        <v>3</v>
      </c>
    </row>
    <row r="324" spans="1:2" x14ac:dyDescent="0.2">
      <c r="A324">
        <v>1</v>
      </c>
      <c r="B324">
        <v>1</v>
      </c>
    </row>
    <row r="325" spans="1:2" x14ac:dyDescent="0.2">
      <c r="A325">
        <v>1</v>
      </c>
      <c r="B325">
        <v>1</v>
      </c>
    </row>
    <row r="326" spans="1:2" x14ac:dyDescent="0.2">
      <c r="A326">
        <v>1</v>
      </c>
      <c r="B326">
        <v>5.5</v>
      </c>
    </row>
    <row r="327" spans="1:2" x14ac:dyDescent="0.2">
      <c r="A327">
        <v>1</v>
      </c>
      <c r="B327">
        <v>1</v>
      </c>
    </row>
    <row r="328" spans="1:2" x14ac:dyDescent="0.2">
      <c r="A328">
        <v>1</v>
      </c>
      <c r="B328">
        <v>1.5</v>
      </c>
    </row>
    <row r="329" spans="1:2" x14ac:dyDescent="0.2">
      <c r="A329">
        <v>1</v>
      </c>
      <c r="B329">
        <v>2.5</v>
      </c>
    </row>
    <row r="330" spans="1:2" x14ac:dyDescent="0.2">
      <c r="A330">
        <v>1</v>
      </c>
      <c r="B330">
        <v>1</v>
      </c>
    </row>
    <row r="331" spans="1:2" x14ac:dyDescent="0.2">
      <c r="A331">
        <v>2</v>
      </c>
      <c r="B331">
        <v>1</v>
      </c>
    </row>
    <row r="332" spans="1:2" x14ac:dyDescent="0.2">
      <c r="A332">
        <v>1</v>
      </c>
      <c r="B332">
        <v>1</v>
      </c>
    </row>
    <row r="333" spans="1:2" x14ac:dyDescent="0.2">
      <c r="A333">
        <v>1</v>
      </c>
      <c r="B333">
        <v>2</v>
      </c>
    </row>
    <row r="334" spans="1:2" x14ac:dyDescent="0.2">
      <c r="A334">
        <v>2.125</v>
      </c>
      <c r="B334">
        <v>1.5</v>
      </c>
    </row>
    <row r="335" spans="1:2" x14ac:dyDescent="0.2">
      <c r="A335">
        <v>1</v>
      </c>
      <c r="B335">
        <v>1.0526315789473679</v>
      </c>
    </row>
    <row r="336" spans="1:2" x14ac:dyDescent="0.2">
      <c r="A336">
        <v>1</v>
      </c>
      <c r="B336">
        <v>1.666666666666667</v>
      </c>
    </row>
    <row r="337" spans="1:2" x14ac:dyDescent="0.2">
      <c r="A337">
        <v>1.6</v>
      </c>
      <c r="B337">
        <v>3.333333333333333</v>
      </c>
    </row>
    <row r="338" spans="1:2" x14ac:dyDescent="0.2">
      <c r="A338">
        <v>1</v>
      </c>
      <c r="B338">
        <v>1.666666666666667</v>
      </c>
    </row>
    <row r="339" spans="1:2" x14ac:dyDescent="0.2">
      <c r="A339">
        <v>1</v>
      </c>
      <c r="B339">
        <v>2</v>
      </c>
    </row>
    <row r="340" spans="1:2" x14ac:dyDescent="0.2">
      <c r="A340">
        <v>1.666666666666667</v>
      </c>
      <c r="B340">
        <v>1</v>
      </c>
    </row>
    <row r="341" spans="1:2" x14ac:dyDescent="0.2">
      <c r="A341">
        <v>2.8571428571428572</v>
      </c>
      <c r="B341">
        <v>1</v>
      </c>
    </row>
    <row r="342" spans="1:2" x14ac:dyDescent="0.2">
      <c r="A342">
        <v>1</v>
      </c>
      <c r="B342">
        <v>2.5</v>
      </c>
    </row>
    <row r="343" spans="1:2" x14ac:dyDescent="0.2">
      <c r="A343">
        <v>1</v>
      </c>
      <c r="B343">
        <v>1</v>
      </c>
    </row>
    <row r="344" spans="1:2" x14ac:dyDescent="0.2">
      <c r="A344">
        <v>1.333333333333333</v>
      </c>
      <c r="B344">
        <v>1</v>
      </c>
    </row>
    <row r="345" spans="1:2" x14ac:dyDescent="0.2">
      <c r="A345">
        <v>1</v>
      </c>
      <c r="B345">
        <v>1</v>
      </c>
    </row>
    <row r="346" spans="1:2" x14ac:dyDescent="0.2">
      <c r="A346">
        <v>2.2222222222222219</v>
      </c>
      <c r="B346">
        <v>1.666666666666667</v>
      </c>
    </row>
    <row r="347" spans="1:2" x14ac:dyDescent="0.2">
      <c r="A347">
        <v>2</v>
      </c>
      <c r="B347">
        <v>1</v>
      </c>
    </row>
    <row r="348" spans="1:2" x14ac:dyDescent="0.2">
      <c r="A348">
        <v>2.2222222222222219</v>
      </c>
      <c r="B348">
        <v>1</v>
      </c>
    </row>
    <row r="349" spans="1:2" x14ac:dyDescent="0.2">
      <c r="A349">
        <v>1.666666666666667</v>
      </c>
      <c r="B349">
        <v>1.666666666666667</v>
      </c>
    </row>
    <row r="350" spans="1:2" x14ac:dyDescent="0.2">
      <c r="A350">
        <v>1</v>
      </c>
      <c r="B350">
        <v>1</v>
      </c>
    </row>
    <row r="351" spans="1:2" x14ac:dyDescent="0.2">
      <c r="A351">
        <v>1</v>
      </c>
      <c r="B351">
        <v>1</v>
      </c>
    </row>
    <row r="352" spans="1:2" x14ac:dyDescent="0.2">
      <c r="A352">
        <v>1</v>
      </c>
      <c r="B352">
        <v>1</v>
      </c>
    </row>
    <row r="353" spans="1:2" x14ac:dyDescent="0.2">
      <c r="A353">
        <v>1</v>
      </c>
      <c r="B353">
        <v>1</v>
      </c>
    </row>
    <row r="354" spans="1:2" x14ac:dyDescent="0.2">
      <c r="A354">
        <v>2</v>
      </c>
      <c r="B354">
        <v>1</v>
      </c>
    </row>
    <row r="355" spans="1:2" x14ac:dyDescent="0.2">
      <c r="A355">
        <v>1</v>
      </c>
      <c r="B355">
        <v>1</v>
      </c>
    </row>
    <row r="356" spans="1:2" x14ac:dyDescent="0.2">
      <c r="A356">
        <v>1</v>
      </c>
      <c r="B356">
        <v>0.83333333333333337</v>
      </c>
    </row>
    <row r="357" spans="1:2" x14ac:dyDescent="0.2">
      <c r="A357">
        <v>1</v>
      </c>
      <c r="B357">
        <v>1</v>
      </c>
    </row>
    <row r="358" spans="1:2" x14ac:dyDescent="0.2">
      <c r="A358">
        <v>1.666666666666667</v>
      </c>
      <c r="B358">
        <v>1</v>
      </c>
    </row>
    <row r="359" spans="1:2" x14ac:dyDescent="0.2">
      <c r="A359">
        <v>1</v>
      </c>
      <c r="B359">
        <v>0.5</v>
      </c>
    </row>
    <row r="360" spans="1:2" x14ac:dyDescent="0.2">
      <c r="A360">
        <v>1</v>
      </c>
      <c r="B360">
        <v>1</v>
      </c>
    </row>
    <row r="361" spans="1:2" x14ac:dyDescent="0.2">
      <c r="A361">
        <v>1</v>
      </c>
      <c r="B361">
        <v>1</v>
      </c>
    </row>
    <row r="362" spans="1:2" x14ac:dyDescent="0.2">
      <c r="A362">
        <v>1.8</v>
      </c>
      <c r="B362">
        <v>1</v>
      </c>
    </row>
    <row r="363" spans="1:2" x14ac:dyDescent="0.2">
      <c r="A363">
        <v>1.714285714285714</v>
      </c>
      <c r="B363">
        <v>1.666666666666667</v>
      </c>
    </row>
    <row r="364" spans="1:2" x14ac:dyDescent="0.2">
      <c r="A364">
        <v>1</v>
      </c>
      <c r="B364">
        <v>2.5</v>
      </c>
    </row>
    <row r="365" spans="1:2" x14ac:dyDescent="0.2">
      <c r="A365">
        <v>1</v>
      </c>
      <c r="B365">
        <v>1</v>
      </c>
    </row>
    <row r="366" spans="1:2" x14ac:dyDescent="0.2">
      <c r="A366">
        <v>1</v>
      </c>
      <c r="B366">
        <v>2.333333333333333</v>
      </c>
    </row>
    <row r="367" spans="1:2" x14ac:dyDescent="0.2">
      <c r="A367">
        <v>1</v>
      </c>
      <c r="B367">
        <v>1</v>
      </c>
    </row>
    <row r="368" spans="1:2" x14ac:dyDescent="0.2">
      <c r="A368">
        <v>1</v>
      </c>
      <c r="B368">
        <v>2</v>
      </c>
    </row>
    <row r="369" spans="1:2" x14ac:dyDescent="0.2">
      <c r="A369">
        <v>1.25</v>
      </c>
      <c r="B369">
        <v>1.333333333333333</v>
      </c>
    </row>
    <row r="370" spans="1:2" x14ac:dyDescent="0.2">
      <c r="A370">
        <v>1</v>
      </c>
      <c r="B370">
        <v>1.571428571428571</v>
      </c>
    </row>
    <row r="371" spans="1:2" x14ac:dyDescent="0.2">
      <c r="A371">
        <v>1</v>
      </c>
      <c r="B371">
        <v>1</v>
      </c>
    </row>
    <row r="372" spans="1:2" x14ac:dyDescent="0.2">
      <c r="A372">
        <v>1</v>
      </c>
      <c r="B372">
        <v>1</v>
      </c>
    </row>
    <row r="373" spans="1:2" x14ac:dyDescent="0.2">
      <c r="A373">
        <v>1</v>
      </c>
      <c r="B373">
        <v>2</v>
      </c>
    </row>
    <row r="374" spans="1:2" x14ac:dyDescent="0.2">
      <c r="A374">
        <v>1</v>
      </c>
      <c r="B374">
        <v>1.666666666666667</v>
      </c>
    </row>
    <row r="375" spans="1:2" x14ac:dyDescent="0.2">
      <c r="A375">
        <v>1.5</v>
      </c>
      <c r="B375">
        <v>1</v>
      </c>
    </row>
    <row r="376" spans="1:2" x14ac:dyDescent="0.2">
      <c r="A376">
        <v>1</v>
      </c>
      <c r="B376">
        <v>1.5</v>
      </c>
    </row>
    <row r="377" spans="1:2" x14ac:dyDescent="0.2">
      <c r="A377">
        <v>1</v>
      </c>
      <c r="B377">
        <v>2.5</v>
      </c>
    </row>
    <row r="378" spans="1:2" x14ac:dyDescent="0.2">
      <c r="A378">
        <v>1</v>
      </c>
      <c r="B378">
        <v>1</v>
      </c>
    </row>
    <row r="379" spans="1:2" x14ac:dyDescent="0.2">
      <c r="A379">
        <v>1.2</v>
      </c>
      <c r="B379">
        <v>1.5</v>
      </c>
    </row>
    <row r="380" spans="1:2" x14ac:dyDescent="0.2">
      <c r="A380">
        <v>1</v>
      </c>
      <c r="B380">
        <v>1.333333333333333</v>
      </c>
    </row>
    <row r="381" spans="1:2" x14ac:dyDescent="0.2">
      <c r="A381">
        <v>3.5</v>
      </c>
      <c r="B381">
        <v>1.285714285714286</v>
      </c>
    </row>
    <row r="382" spans="1:2" x14ac:dyDescent="0.2">
      <c r="A382">
        <v>1</v>
      </c>
      <c r="B382">
        <v>3.333333333333333</v>
      </c>
    </row>
    <row r="383" spans="1:2" x14ac:dyDescent="0.2">
      <c r="A383">
        <v>1</v>
      </c>
      <c r="B383">
        <v>2</v>
      </c>
    </row>
    <row r="384" spans="1:2" x14ac:dyDescent="0.2">
      <c r="A384">
        <v>1.5</v>
      </c>
      <c r="B384">
        <v>2.25</v>
      </c>
    </row>
    <row r="385" spans="1:2" x14ac:dyDescent="0.2">
      <c r="A385">
        <v>1.75</v>
      </c>
      <c r="B385">
        <v>1.75</v>
      </c>
    </row>
    <row r="386" spans="1:2" x14ac:dyDescent="0.2">
      <c r="A386">
        <v>1</v>
      </c>
      <c r="B386">
        <v>2</v>
      </c>
    </row>
    <row r="387" spans="1:2" x14ac:dyDescent="0.2">
      <c r="A387">
        <v>1</v>
      </c>
      <c r="B387">
        <v>1</v>
      </c>
    </row>
    <row r="388" spans="1:2" x14ac:dyDescent="0.2">
      <c r="A388">
        <v>2.166666666666667</v>
      </c>
      <c r="B388">
        <v>2</v>
      </c>
    </row>
    <row r="389" spans="1:2" x14ac:dyDescent="0.2">
      <c r="A389">
        <v>1.333333333333333</v>
      </c>
      <c r="B389">
        <v>1</v>
      </c>
    </row>
    <row r="390" spans="1:2" x14ac:dyDescent="0.2">
      <c r="A390">
        <v>1.75</v>
      </c>
      <c r="B390">
        <v>1.5</v>
      </c>
    </row>
    <row r="391" spans="1:2" x14ac:dyDescent="0.2">
      <c r="A391">
        <v>2</v>
      </c>
      <c r="B391">
        <v>1</v>
      </c>
    </row>
    <row r="392" spans="1:2" x14ac:dyDescent="0.2">
      <c r="A392">
        <v>1</v>
      </c>
      <c r="B392">
        <v>1.333333333333333</v>
      </c>
    </row>
    <row r="393" spans="1:2" x14ac:dyDescent="0.2">
      <c r="A393">
        <v>1.166666666666667</v>
      </c>
      <c r="B393">
        <v>1.6</v>
      </c>
    </row>
    <row r="394" spans="1:2" x14ac:dyDescent="0.2">
      <c r="A394">
        <v>1</v>
      </c>
      <c r="B394">
        <v>1</v>
      </c>
    </row>
    <row r="395" spans="1:2" x14ac:dyDescent="0.2">
      <c r="A395">
        <v>1</v>
      </c>
      <c r="B395">
        <v>1</v>
      </c>
    </row>
    <row r="396" spans="1:2" x14ac:dyDescent="0.2">
      <c r="A396">
        <v>1</v>
      </c>
      <c r="B396">
        <v>1.5</v>
      </c>
    </row>
    <row r="397" spans="1:2" x14ac:dyDescent="0.2">
      <c r="A397">
        <v>1.1111111111111109</v>
      </c>
      <c r="B397">
        <v>6.333333333333333</v>
      </c>
    </row>
    <row r="398" spans="1:2" x14ac:dyDescent="0.2">
      <c r="A398">
        <v>2</v>
      </c>
      <c r="B398">
        <v>2.5</v>
      </c>
    </row>
    <row r="399" spans="1:2" x14ac:dyDescent="0.2">
      <c r="A399">
        <v>1</v>
      </c>
      <c r="B399">
        <v>1</v>
      </c>
    </row>
    <row r="400" spans="1:2" x14ac:dyDescent="0.2">
      <c r="A400">
        <v>1.666666666666667</v>
      </c>
      <c r="B400">
        <v>1</v>
      </c>
    </row>
    <row r="401" spans="1:2" x14ac:dyDescent="0.2">
      <c r="A401">
        <v>1</v>
      </c>
      <c r="B401">
        <v>1</v>
      </c>
    </row>
    <row r="402" spans="1:2" x14ac:dyDescent="0.2">
      <c r="A402">
        <v>1</v>
      </c>
      <c r="B402">
        <v>3</v>
      </c>
    </row>
    <row r="403" spans="1:2" x14ac:dyDescent="0.2">
      <c r="A403">
        <v>1</v>
      </c>
      <c r="B403">
        <v>1</v>
      </c>
    </row>
    <row r="404" spans="1:2" x14ac:dyDescent="0.2">
      <c r="A404">
        <v>1</v>
      </c>
      <c r="B404">
        <v>3</v>
      </c>
    </row>
    <row r="405" spans="1:2" x14ac:dyDescent="0.2">
      <c r="A405">
        <v>1.5</v>
      </c>
      <c r="B405">
        <v>1</v>
      </c>
    </row>
    <row r="406" spans="1:2" x14ac:dyDescent="0.2">
      <c r="A406">
        <v>1</v>
      </c>
      <c r="B406">
        <v>2</v>
      </c>
    </row>
    <row r="407" spans="1:2" x14ac:dyDescent="0.2">
      <c r="A407">
        <v>2.25</v>
      </c>
      <c r="B407">
        <v>1.4</v>
      </c>
    </row>
    <row r="408" spans="1:2" x14ac:dyDescent="0.2">
      <c r="A408">
        <v>1.2</v>
      </c>
      <c r="B408">
        <v>1.25</v>
      </c>
    </row>
    <row r="409" spans="1:2" x14ac:dyDescent="0.2">
      <c r="A409">
        <v>1</v>
      </c>
      <c r="B409">
        <v>2.75</v>
      </c>
    </row>
    <row r="410" spans="1:2" x14ac:dyDescent="0.2">
      <c r="A410">
        <v>2</v>
      </c>
      <c r="B410">
        <v>1</v>
      </c>
    </row>
    <row r="411" spans="1:2" x14ac:dyDescent="0.2">
      <c r="A411">
        <v>1</v>
      </c>
      <c r="B411">
        <v>1</v>
      </c>
    </row>
    <row r="412" spans="1:2" x14ac:dyDescent="0.2">
      <c r="A412">
        <v>2.5</v>
      </c>
      <c r="B412">
        <v>1</v>
      </c>
    </row>
    <row r="413" spans="1:2" x14ac:dyDescent="0.2">
      <c r="A413">
        <v>1</v>
      </c>
      <c r="B413">
        <v>1</v>
      </c>
    </row>
    <row r="414" spans="1:2" x14ac:dyDescent="0.2">
      <c r="A414">
        <v>1</v>
      </c>
      <c r="B414">
        <v>1.666666666666667</v>
      </c>
    </row>
    <row r="415" spans="1:2" x14ac:dyDescent="0.2">
      <c r="A415">
        <v>1</v>
      </c>
      <c r="B415">
        <v>1.333333333333333</v>
      </c>
    </row>
    <row r="416" spans="1:2" x14ac:dyDescent="0.2">
      <c r="A416">
        <v>1</v>
      </c>
      <c r="B416">
        <v>1.166666666666667</v>
      </c>
    </row>
    <row r="417" spans="1:2" x14ac:dyDescent="0.2">
      <c r="A417">
        <v>1.5</v>
      </c>
      <c r="B417">
        <v>1</v>
      </c>
    </row>
    <row r="418" spans="1:2" x14ac:dyDescent="0.2">
      <c r="A418">
        <v>1</v>
      </c>
      <c r="B418">
        <v>1</v>
      </c>
    </row>
    <row r="419" spans="1:2" x14ac:dyDescent="0.2">
      <c r="A419">
        <v>1</v>
      </c>
      <c r="B419">
        <v>1.666666666666667</v>
      </c>
    </row>
    <row r="420" spans="1:2" x14ac:dyDescent="0.2">
      <c r="A420">
        <v>1</v>
      </c>
      <c r="B420">
        <v>1.5</v>
      </c>
    </row>
    <row r="421" spans="1:2" x14ac:dyDescent="0.2">
      <c r="A421">
        <v>1</v>
      </c>
      <c r="B421">
        <v>2</v>
      </c>
    </row>
    <row r="422" spans="1:2" x14ac:dyDescent="0.2">
      <c r="A422">
        <v>1.5</v>
      </c>
      <c r="B422">
        <v>1.6</v>
      </c>
    </row>
    <row r="423" spans="1:2" x14ac:dyDescent="0.2">
      <c r="A423">
        <v>1</v>
      </c>
      <c r="B423">
        <v>1</v>
      </c>
    </row>
    <row r="424" spans="1:2" x14ac:dyDescent="0.2">
      <c r="A424">
        <v>1.8181818181818179</v>
      </c>
      <c r="B424">
        <v>1</v>
      </c>
    </row>
    <row r="425" spans="1:2" x14ac:dyDescent="0.2">
      <c r="A425">
        <v>1</v>
      </c>
      <c r="B425">
        <v>1</v>
      </c>
    </row>
    <row r="426" spans="1:2" x14ac:dyDescent="0.2">
      <c r="A426">
        <v>2</v>
      </c>
      <c r="B426">
        <v>1</v>
      </c>
    </row>
    <row r="427" spans="1:2" x14ac:dyDescent="0.2">
      <c r="A427">
        <v>2</v>
      </c>
      <c r="B427">
        <v>1</v>
      </c>
    </row>
    <row r="428" spans="1:2" x14ac:dyDescent="0.2">
      <c r="A428">
        <v>1</v>
      </c>
      <c r="B428">
        <v>1</v>
      </c>
    </row>
    <row r="429" spans="1:2" x14ac:dyDescent="0.2">
      <c r="A429">
        <v>1</v>
      </c>
      <c r="B429">
        <v>1</v>
      </c>
    </row>
    <row r="430" spans="1:2" x14ac:dyDescent="0.2">
      <c r="A430">
        <v>2.2222222222222219</v>
      </c>
      <c r="B430">
        <v>1.333333333333333</v>
      </c>
    </row>
    <row r="431" spans="1:2" x14ac:dyDescent="0.2">
      <c r="A431">
        <v>1</v>
      </c>
      <c r="B431">
        <v>1</v>
      </c>
    </row>
    <row r="432" spans="1:2" x14ac:dyDescent="0.2">
      <c r="A432">
        <v>1.333333333333333</v>
      </c>
      <c r="B432">
        <v>1</v>
      </c>
    </row>
    <row r="433" spans="1:2" x14ac:dyDescent="0.2">
      <c r="A433">
        <v>1</v>
      </c>
      <c r="B433">
        <v>1</v>
      </c>
    </row>
    <row r="434" spans="1:2" x14ac:dyDescent="0.2">
      <c r="A434">
        <v>1</v>
      </c>
      <c r="B434">
        <v>1</v>
      </c>
    </row>
    <row r="435" spans="1:2" x14ac:dyDescent="0.2">
      <c r="A435">
        <v>1</v>
      </c>
      <c r="B435">
        <v>1</v>
      </c>
    </row>
    <row r="436" spans="1:2" x14ac:dyDescent="0.2">
      <c r="A436">
        <v>2</v>
      </c>
      <c r="B436">
        <v>1.1000000000000001</v>
      </c>
    </row>
    <row r="437" spans="1:2" x14ac:dyDescent="0.2">
      <c r="A437">
        <v>1</v>
      </c>
      <c r="B437">
        <v>1</v>
      </c>
    </row>
    <row r="438" spans="1:2" x14ac:dyDescent="0.2">
      <c r="A438">
        <v>1</v>
      </c>
      <c r="B438">
        <v>1</v>
      </c>
    </row>
    <row r="439" spans="1:2" x14ac:dyDescent="0.2">
      <c r="A439">
        <v>2</v>
      </c>
      <c r="B439">
        <v>1</v>
      </c>
    </row>
    <row r="440" spans="1:2" x14ac:dyDescent="0.2">
      <c r="A440">
        <v>1.8</v>
      </c>
      <c r="B440">
        <v>1.666666666666667</v>
      </c>
    </row>
    <row r="441" spans="1:2" x14ac:dyDescent="0.2">
      <c r="A441">
        <v>1</v>
      </c>
      <c r="B441">
        <v>1.333333333333333</v>
      </c>
    </row>
    <row r="442" spans="1:2" x14ac:dyDescent="0.2">
      <c r="A442">
        <v>1.333333333333333</v>
      </c>
      <c r="B442">
        <v>3.25</v>
      </c>
    </row>
    <row r="443" spans="1:2" x14ac:dyDescent="0.2">
      <c r="A443">
        <v>1</v>
      </c>
      <c r="B443">
        <v>1</v>
      </c>
    </row>
    <row r="444" spans="1:2" x14ac:dyDescent="0.2">
      <c r="A444">
        <v>1</v>
      </c>
      <c r="B444">
        <v>1.5</v>
      </c>
    </row>
    <row r="445" spans="1:2" x14ac:dyDescent="0.2">
      <c r="A445">
        <v>1</v>
      </c>
      <c r="B445">
        <v>1.1000000000000001</v>
      </c>
    </row>
    <row r="446" spans="1:2" x14ac:dyDescent="0.2">
      <c r="A446">
        <v>1</v>
      </c>
      <c r="B446">
        <v>1</v>
      </c>
    </row>
    <row r="447" spans="1:2" x14ac:dyDescent="0.2">
      <c r="A447">
        <v>1</v>
      </c>
      <c r="B447">
        <v>1</v>
      </c>
    </row>
    <row r="448" spans="1:2" x14ac:dyDescent="0.2">
      <c r="A448">
        <v>1.25</v>
      </c>
      <c r="B448">
        <v>1.5</v>
      </c>
    </row>
    <row r="449" spans="1:2" x14ac:dyDescent="0.2">
      <c r="A449">
        <v>1.666666666666667</v>
      </c>
      <c r="B449">
        <v>3.5</v>
      </c>
    </row>
    <row r="450" spans="1:2" x14ac:dyDescent="0.2">
      <c r="A450">
        <v>1</v>
      </c>
      <c r="B450">
        <v>1</v>
      </c>
    </row>
    <row r="451" spans="1:2" x14ac:dyDescent="0.2">
      <c r="A451">
        <v>1</v>
      </c>
      <c r="B451">
        <v>5</v>
      </c>
    </row>
    <row r="452" spans="1:2" x14ac:dyDescent="0.2">
      <c r="A452">
        <v>1</v>
      </c>
      <c r="B452">
        <v>3</v>
      </c>
    </row>
    <row r="453" spans="1:2" x14ac:dyDescent="0.2">
      <c r="A453">
        <v>2.2000000000000002</v>
      </c>
      <c r="B453">
        <v>1</v>
      </c>
    </row>
    <row r="454" spans="1:2" x14ac:dyDescent="0.2">
      <c r="A454">
        <v>1</v>
      </c>
      <c r="B454">
        <v>1.6</v>
      </c>
    </row>
    <row r="455" spans="1:2" x14ac:dyDescent="0.2">
      <c r="A455">
        <v>1</v>
      </c>
      <c r="B455">
        <v>6.666666666666667</v>
      </c>
    </row>
    <row r="456" spans="1:2" x14ac:dyDescent="0.2">
      <c r="A456">
        <v>2.5</v>
      </c>
      <c r="B456">
        <v>1</v>
      </c>
    </row>
    <row r="457" spans="1:2" x14ac:dyDescent="0.2">
      <c r="A457">
        <v>1</v>
      </c>
      <c r="B457">
        <v>1.333333333333333</v>
      </c>
    </row>
    <row r="458" spans="1:2" x14ac:dyDescent="0.2">
      <c r="A458">
        <v>2.333333333333333</v>
      </c>
      <c r="B458">
        <v>1.333333333333333</v>
      </c>
    </row>
    <row r="459" spans="1:2" x14ac:dyDescent="0.2">
      <c r="A459">
        <v>1</v>
      </c>
      <c r="B459">
        <v>3</v>
      </c>
    </row>
    <row r="460" spans="1:2" x14ac:dyDescent="0.2">
      <c r="A460">
        <v>1</v>
      </c>
      <c r="B460">
        <v>1.2</v>
      </c>
    </row>
    <row r="461" spans="1:2" x14ac:dyDescent="0.2">
      <c r="A461">
        <v>1.5</v>
      </c>
      <c r="B461">
        <v>2</v>
      </c>
    </row>
    <row r="462" spans="1:2" x14ac:dyDescent="0.2">
      <c r="A462">
        <v>1</v>
      </c>
      <c r="B462">
        <v>2.666666666666667</v>
      </c>
    </row>
    <row r="463" spans="1:2" x14ac:dyDescent="0.2">
      <c r="A463">
        <v>1</v>
      </c>
      <c r="B463">
        <v>3</v>
      </c>
    </row>
    <row r="464" spans="1:2" x14ac:dyDescent="0.2">
      <c r="A464">
        <v>1.5</v>
      </c>
      <c r="B464">
        <v>1.071428571428571</v>
      </c>
    </row>
    <row r="465" spans="1:2" x14ac:dyDescent="0.2">
      <c r="A465">
        <v>1</v>
      </c>
      <c r="B465">
        <v>2</v>
      </c>
    </row>
    <row r="466" spans="1:2" x14ac:dyDescent="0.2">
      <c r="A466">
        <v>1.333333333333333</v>
      </c>
      <c r="B466">
        <v>2.333333333333333</v>
      </c>
    </row>
    <row r="467" spans="1:2" x14ac:dyDescent="0.2">
      <c r="A467">
        <v>1</v>
      </c>
      <c r="B467">
        <v>1</v>
      </c>
    </row>
    <row r="468" spans="1:2" x14ac:dyDescent="0.2">
      <c r="A468">
        <v>1</v>
      </c>
      <c r="B468">
        <v>2</v>
      </c>
    </row>
    <row r="469" spans="1:2" x14ac:dyDescent="0.2">
      <c r="A469">
        <v>1</v>
      </c>
      <c r="B469">
        <v>1</v>
      </c>
    </row>
    <row r="470" spans="1:2" x14ac:dyDescent="0.2">
      <c r="A470">
        <v>1</v>
      </c>
      <c r="B470">
        <v>1</v>
      </c>
    </row>
    <row r="471" spans="1:2" x14ac:dyDescent="0.2">
      <c r="A471">
        <v>1.666666666666667</v>
      </c>
      <c r="B471">
        <v>1</v>
      </c>
    </row>
    <row r="472" spans="1:2" x14ac:dyDescent="0.2">
      <c r="A472">
        <v>1</v>
      </c>
      <c r="B472">
        <v>1</v>
      </c>
    </row>
    <row r="473" spans="1:2" x14ac:dyDescent="0.2">
      <c r="A473">
        <v>1.5</v>
      </c>
      <c r="B473">
        <v>1</v>
      </c>
    </row>
    <row r="474" spans="1:2" x14ac:dyDescent="0.2">
      <c r="A474">
        <v>1</v>
      </c>
      <c r="B474">
        <v>1</v>
      </c>
    </row>
    <row r="475" spans="1:2" x14ac:dyDescent="0.2">
      <c r="A475">
        <v>1</v>
      </c>
      <c r="B475">
        <v>2</v>
      </c>
    </row>
    <row r="476" spans="1:2" x14ac:dyDescent="0.2">
      <c r="A476">
        <v>2</v>
      </c>
      <c r="B476">
        <v>1</v>
      </c>
    </row>
    <row r="477" spans="1:2" x14ac:dyDescent="0.2">
      <c r="A477">
        <v>1</v>
      </c>
      <c r="B477">
        <v>2.5</v>
      </c>
    </row>
    <row r="478" spans="1:2" x14ac:dyDescent="0.2">
      <c r="A478">
        <v>2</v>
      </c>
      <c r="B478">
        <v>1</v>
      </c>
    </row>
    <row r="479" spans="1:2" x14ac:dyDescent="0.2">
      <c r="A479">
        <v>1.333333333333333</v>
      </c>
      <c r="B479">
        <v>2.5</v>
      </c>
    </row>
    <row r="480" spans="1:2" x14ac:dyDescent="0.2">
      <c r="A480">
        <v>1</v>
      </c>
      <c r="B480">
        <v>3</v>
      </c>
    </row>
    <row r="481" spans="1:2" x14ac:dyDescent="0.2">
      <c r="A481">
        <v>1</v>
      </c>
      <c r="B481">
        <v>2.6</v>
      </c>
    </row>
    <row r="482" spans="1:2" x14ac:dyDescent="0.2">
      <c r="A482">
        <v>1</v>
      </c>
      <c r="B482">
        <v>1</v>
      </c>
    </row>
    <row r="483" spans="1:2" x14ac:dyDescent="0.2">
      <c r="A483">
        <v>1</v>
      </c>
      <c r="B483">
        <v>1</v>
      </c>
    </row>
    <row r="484" spans="1:2" x14ac:dyDescent="0.2">
      <c r="A484">
        <v>1</v>
      </c>
      <c r="B484">
        <v>1</v>
      </c>
    </row>
    <row r="485" spans="1:2" x14ac:dyDescent="0.2">
      <c r="A485">
        <v>1</v>
      </c>
      <c r="B485">
        <v>3</v>
      </c>
    </row>
    <row r="486" spans="1:2" x14ac:dyDescent="0.2">
      <c r="A486">
        <v>1</v>
      </c>
      <c r="B486">
        <v>4.166666666666667</v>
      </c>
    </row>
    <row r="487" spans="1:2" x14ac:dyDescent="0.2">
      <c r="A487">
        <v>3.333333333333333</v>
      </c>
      <c r="B487">
        <v>1</v>
      </c>
    </row>
    <row r="488" spans="1:2" x14ac:dyDescent="0.2">
      <c r="A488">
        <v>1</v>
      </c>
      <c r="B488">
        <v>1</v>
      </c>
    </row>
    <row r="489" spans="1:2" x14ac:dyDescent="0.2">
      <c r="A489">
        <v>1.5</v>
      </c>
      <c r="B489">
        <v>1</v>
      </c>
    </row>
    <row r="490" spans="1:2" x14ac:dyDescent="0.2">
      <c r="A490">
        <v>1.5</v>
      </c>
      <c r="B490">
        <v>1</v>
      </c>
    </row>
    <row r="491" spans="1:2" x14ac:dyDescent="0.2">
      <c r="A491">
        <v>1</v>
      </c>
      <c r="B491">
        <v>1</v>
      </c>
    </row>
    <row r="492" spans="1:2" x14ac:dyDescent="0.2">
      <c r="A492">
        <v>1</v>
      </c>
      <c r="B492">
        <v>1</v>
      </c>
    </row>
    <row r="493" spans="1:2" x14ac:dyDescent="0.2">
      <c r="A493">
        <v>1</v>
      </c>
      <c r="B493">
        <v>1.0344827586206899</v>
      </c>
    </row>
    <row r="494" spans="1:2" x14ac:dyDescent="0.2">
      <c r="A494">
        <v>1</v>
      </c>
      <c r="B494">
        <v>1</v>
      </c>
    </row>
    <row r="495" spans="1:2" x14ac:dyDescent="0.2">
      <c r="A495">
        <v>1.5</v>
      </c>
      <c r="B495">
        <v>1</v>
      </c>
    </row>
    <row r="496" spans="1:2" x14ac:dyDescent="0.2">
      <c r="A496">
        <v>1</v>
      </c>
      <c r="B496">
        <v>1</v>
      </c>
    </row>
    <row r="497" spans="1:2" x14ac:dyDescent="0.2">
      <c r="A497">
        <v>1</v>
      </c>
      <c r="B497">
        <v>1</v>
      </c>
    </row>
    <row r="498" spans="1:2" x14ac:dyDescent="0.2">
      <c r="A498">
        <v>1</v>
      </c>
      <c r="B498">
        <v>2.333333333333333</v>
      </c>
    </row>
    <row r="499" spans="1:2" x14ac:dyDescent="0.2">
      <c r="A499">
        <v>1</v>
      </c>
      <c r="B499">
        <v>2.166666666666667</v>
      </c>
    </row>
    <row r="500" spans="1:2" x14ac:dyDescent="0.2">
      <c r="A500">
        <v>1.333333333333333</v>
      </c>
      <c r="B500">
        <v>1.5</v>
      </c>
    </row>
    <row r="501" spans="1:2" x14ac:dyDescent="0.2">
      <c r="A501">
        <v>1.666666666666667</v>
      </c>
      <c r="B501">
        <v>2.25</v>
      </c>
    </row>
    <row r="502" spans="1:2" x14ac:dyDescent="0.2">
      <c r="A502">
        <v>1</v>
      </c>
      <c r="B502">
        <v>1.5</v>
      </c>
    </row>
    <row r="503" spans="1:2" x14ac:dyDescent="0.2">
      <c r="A503">
        <v>1</v>
      </c>
      <c r="B503">
        <v>2.666666666666667</v>
      </c>
    </row>
    <row r="504" spans="1:2" x14ac:dyDescent="0.2">
      <c r="A504">
        <v>1</v>
      </c>
      <c r="B504">
        <v>1</v>
      </c>
    </row>
    <row r="505" spans="1:2" x14ac:dyDescent="0.2">
      <c r="A505">
        <v>1.75</v>
      </c>
      <c r="B505">
        <v>1</v>
      </c>
    </row>
    <row r="506" spans="1:2" x14ac:dyDescent="0.2">
      <c r="A506">
        <v>1</v>
      </c>
      <c r="B506">
        <v>1</v>
      </c>
    </row>
    <row r="507" spans="1:2" x14ac:dyDescent="0.2">
      <c r="A507">
        <v>1.5</v>
      </c>
      <c r="B507">
        <v>1.2</v>
      </c>
    </row>
    <row r="508" spans="1:2" x14ac:dyDescent="0.2">
      <c r="A508">
        <v>1</v>
      </c>
      <c r="B508">
        <v>1</v>
      </c>
    </row>
    <row r="509" spans="1:2" x14ac:dyDescent="0.2">
      <c r="A509">
        <v>1</v>
      </c>
      <c r="B509">
        <v>1</v>
      </c>
    </row>
    <row r="510" spans="1:2" x14ac:dyDescent="0.2">
      <c r="A510">
        <v>2</v>
      </c>
      <c r="B510">
        <v>2.5</v>
      </c>
    </row>
    <row r="511" spans="1:2" x14ac:dyDescent="0.2">
      <c r="A511">
        <v>1</v>
      </c>
      <c r="B511">
        <v>1.5</v>
      </c>
    </row>
    <row r="512" spans="1:2" x14ac:dyDescent="0.2">
      <c r="A512">
        <v>2.5</v>
      </c>
      <c r="B512">
        <v>1</v>
      </c>
    </row>
    <row r="513" spans="1:2" x14ac:dyDescent="0.2">
      <c r="A513">
        <v>1.5</v>
      </c>
      <c r="B513">
        <v>1</v>
      </c>
    </row>
    <row r="514" spans="1:2" x14ac:dyDescent="0.2">
      <c r="A514">
        <v>2.5</v>
      </c>
      <c r="B514">
        <v>1</v>
      </c>
    </row>
    <row r="515" spans="1:2" x14ac:dyDescent="0.2">
      <c r="A515">
        <v>1</v>
      </c>
      <c r="B515">
        <v>1</v>
      </c>
    </row>
    <row r="516" spans="1:2" x14ac:dyDescent="0.2">
      <c r="A516">
        <v>1</v>
      </c>
      <c r="B516">
        <v>1</v>
      </c>
    </row>
    <row r="517" spans="1:2" x14ac:dyDescent="0.2">
      <c r="A517">
        <v>1</v>
      </c>
      <c r="B517">
        <v>1</v>
      </c>
    </row>
    <row r="518" spans="1:2" x14ac:dyDescent="0.2">
      <c r="A518">
        <v>1</v>
      </c>
      <c r="B518">
        <v>1</v>
      </c>
    </row>
    <row r="519" spans="1:2" x14ac:dyDescent="0.2">
      <c r="A519">
        <v>1</v>
      </c>
      <c r="B519">
        <v>1</v>
      </c>
    </row>
    <row r="520" spans="1:2" x14ac:dyDescent="0.2">
      <c r="A520">
        <v>1</v>
      </c>
      <c r="B520">
        <v>1</v>
      </c>
    </row>
    <row r="521" spans="1:2" x14ac:dyDescent="0.2">
      <c r="A521">
        <v>1</v>
      </c>
      <c r="B521">
        <v>1</v>
      </c>
    </row>
    <row r="522" spans="1:2" x14ac:dyDescent="0.2">
      <c r="A522">
        <v>1.5</v>
      </c>
      <c r="B522">
        <v>1</v>
      </c>
    </row>
    <row r="523" spans="1:2" x14ac:dyDescent="0.2">
      <c r="A523">
        <v>1</v>
      </c>
      <c r="B523">
        <v>1</v>
      </c>
    </row>
    <row r="524" spans="1:2" x14ac:dyDescent="0.2">
      <c r="A524">
        <v>1</v>
      </c>
      <c r="B524">
        <v>1.035714285714286</v>
      </c>
    </row>
    <row r="525" spans="1:2" x14ac:dyDescent="0.2">
      <c r="A525">
        <v>1</v>
      </c>
      <c r="B525">
        <v>2.833333333333333</v>
      </c>
    </row>
    <row r="526" spans="1:2" x14ac:dyDescent="0.2">
      <c r="A526">
        <v>1</v>
      </c>
      <c r="B526">
        <v>1</v>
      </c>
    </row>
    <row r="527" spans="1:2" x14ac:dyDescent="0.2">
      <c r="A527">
        <v>1.5</v>
      </c>
      <c r="B527">
        <v>1.5</v>
      </c>
    </row>
    <row r="528" spans="1:2" x14ac:dyDescent="0.2">
      <c r="A528">
        <v>4.5999999999999996</v>
      </c>
      <c r="B528">
        <v>1</v>
      </c>
    </row>
    <row r="529" spans="1:2" x14ac:dyDescent="0.2">
      <c r="A529">
        <v>1.25</v>
      </c>
      <c r="B529">
        <v>1</v>
      </c>
    </row>
    <row r="530" spans="1:2" x14ac:dyDescent="0.2">
      <c r="A530">
        <v>1.2</v>
      </c>
      <c r="B530">
        <v>1</v>
      </c>
    </row>
    <row r="531" spans="1:2" x14ac:dyDescent="0.2">
      <c r="A531">
        <v>1.666666666666667</v>
      </c>
      <c r="B531">
        <v>1</v>
      </c>
    </row>
    <row r="532" spans="1:2" x14ac:dyDescent="0.2">
      <c r="A532">
        <v>1</v>
      </c>
      <c r="B532">
        <v>1.5</v>
      </c>
    </row>
    <row r="533" spans="1:2" x14ac:dyDescent="0.2">
      <c r="A533">
        <v>1</v>
      </c>
      <c r="B533">
        <v>2</v>
      </c>
    </row>
    <row r="534" spans="1:2" x14ac:dyDescent="0.2">
      <c r="A534">
        <v>2</v>
      </c>
      <c r="B534">
        <v>1.5</v>
      </c>
    </row>
    <row r="535" spans="1:2" x14ac:dyDescent="0.2">
      <c r="A535">
        <v>1</v>
      </c>
      <c r="B535">
        <v>1</v>
      </c>
    </row>
    <row r="536" spans="1:2" x14ac:dyDescent="0.2">
      <c r="A536">
        <v>1</v>
      </c>
      <c r="B536">
        <v>1</v>
      </c>
    </row>
    <row r="537" spans="1:2" x14ac:dyDescent="0.2">
      <c r="A537">
        <v>1</v>
      </c>
      <c r="B537">
        <v>1</v>
      </c>
    </row>
    <row r="538" spans="1:2" x14ac:dyDescent="0.2">
      <c r="A538">
        <v>1</v>
      </c>
      <c r="B538">
        <v>1</v>
      </c>
    </row>
    <row r="539" spans="1:2" x14ac:dyDescent="0.2">
      <c r="A539">
        <v>1</v>
      </c>
      <c r="B539">
        <v>1</v>
      </c>
    </row>
    <row r="540" spans="1:2" x14ac:dyDescent="0.2">
      <c r="A540">
        <v>1</v>
      </c>
      <c r="B540">
        <v>2.8</v>
      </c>
    </row>
    <row r="541" spans="1:2" x14ac:dyDescent="0.2">
      <c r="A541">
        <v>1</v>
      </c>
      <c r="B541">
        <v>2</v>
      </c>
    </row>
    <row r="542" spans="1:2" x14ac:dyDescent="0.2">
      <c r="A542">
        <v>15</v>
      </c>
      <c r="B542">
        <v>1.75</v>
      </c>
    </row>
    <row r="543" spans="1:2" x14ac:dyDescent="0.2">
      <c r="A543">
        <v>1.4</v>
      </c>
      <c r="B543">
        <v>1</v>
      </c>
    </row>
    <row r="544" spans="1:2" x14ac:dyDescent="0.2">
      <c r="A544">
        <v>0.75</v>
      </c>
      <c r="B544">
        <v>1</v>
      </c>
    </row>
    <row r="545" spans="1:2" x14ac:dyDescent="0.2">
      <c r="A545">
        <v>1</v>
      </c>
      <c r="B545">
        <v>1</v>
      </c>
    </row>
    <row r="546" spans="1:2" x14ac:dyDescent="0.2">
      <c r="A546">
        <v>1</v>
      </c>
      <c r="B546">
        <v>1</v>
      </c>
    </row>
    <row r="547" spans="1:2" x14ac:dyDescent="0.2">
      <c r="A547">
        <v>1</v>
      </c>
      <c r="B547">
        <v>4.5</v>
      </c>
    </row>
    <row r="548" spans="1:2" x14ac:dyDescent="0.2">
      <c r="A548">
        <v>2.5</v>
      </c>
      <c r="B548">
        <v>2</v>
      </c>
    </row>
    <row r="549" spans="1:2" x14ac:dyDescent="0.2">
      <c r="A549">
        <v>1</v>
      </c>
      <c r="B549">
        <v>1</v>
      </c>
    </row>
    <row r="550" spans="1:2" x14ac:dyDescent="0.2">
      <c r="A550">
        <v>1</v>
      </c>
      <c r="B550">
        <v>1</v>
      </c>
    </row>
    <row r="551" spans="1:2" x14ac:dyDescent="0.2">
      <c r="A551">
        <v>1.25</v>
      </c>
      <c r="B551">
        <v>1</v>
      </c>
    </row>
    <row r="552" spans="1:2" x14ac:dyDescent="0.2">
      <c r="A552">
        <v>2.5</v>
      </c>
      <c r="B552">
        <v>1.0666666666666671</v>
      </c>
    </row>
    <row r="553" spans="1:2" x14ac:dyDescent="0.2">
      <c r="A553">
        <v>1</v>
      </c>
      <c r="B553">
        <v>1</v>
      </c>
    </row>
    <row r="554" spans="1:2" x14ac:dyDescent="0.2">
      <c r="A554">
        <v>1</v>
      </c>
      <c r="B554">
        <v>1</v>
      </c>
    </row>
    <row r="555" spans="1:2" x14ac:dyDescent="0.2">
      <c r="A555">
        <v>1.333333333333333</v>
      </c>
      <c r="B555">
        <v>1</v>
      </c>
    </row>
    <row r="556" spans="1:2" x14ac:dyDescent="0.2">
      <c r="A556">
        <v>1</v>
      </c>
      <c r="B556">
        <v>2.333333333333333</v>
      </c>
    </row>
    <row r="557" spans="1:2" x14ac:dyDescent="0.2">
      <c r="A557">
        <v>1</v>
      </c>
      <c r="B557">
        <v>1</v>
      </c>
    </row>
    <row r="558" spans="1:2" x14ac:dyDescent="0.2">
      <c r="A558">
        <v>2</v>
      </c>
      <c r="B558">
        <v>1</v>
      </c>
    </row>
    <row r="559" spans="1:2" x14ac:dyDescent="0.2">
      <c r="A559">
        <v>1</v>
      </c>
      <c r="B559">
        <v>1</v>
      </c>
    </row>
    <row r="560" spans="1:2" x14ac:dyDescent="0.2">
      <c r="A560">
        <v>3.2</v>
      </c>
      <c r="B560">
        <v>1</v>
      </c>
    </row>
    <row r="561" spans="1:2" x14ac:dyDescent="0.2">
      <c r="A561">
        <v>1.666666666666667</v>
      </c>
      <c r="B561">
        <v>1</v>
      </c>
    </row>
    <row r="562" spans="1:2" x14ac:dyDescent="0.2">
      <c r="A562">
        <v>6</v>
      </c>
      <c r="B562">
        <v>2.333333333333333</v>
      </c>
    </row>
    <row r="563" spans="1:2" x14ac:dyDescent="0.2">
      <c r="A563">
        <v>1</v>
      </c>
      <c r="B563">
        <v>1</v>
      </c>
    </row>
    <row r="564" spans="1:2" x14ac:dyDescent="0.2">
      <c r="A564">
        <v>1</v>
      </c>
      <c r="B564">
        <v>1.333333333333333</v>
      </c>
    </row>
    <row r="565" spans="1:2" x14ac:dyDescent="0.2">
      <c r="A565">
        <v>1</v>
      </c>
      <c r="B565">
        <v>2.7777777777777781</v>
      </c>
    </row>
    <row r="566" spans="1:2" x14ac:dyDescent="0.2">
      <c r="A566">
        <v>1.666666666666667</v>
      </c>
      <c r="B566">
        <v>1.333333333333333</v>
      </c>
    </row>
    <row r="567" spans="1:2" x14ac:dyDescent="0.2">
      <c r="A567">
        <v>2</v>
      </c>
      <c r="B567">
        <v>1</v>
      </c>
    </row>
    <row r="568" spans="1:2" x14ac:dyDescent="0.2">
      <c r="A568">
        <v>1.333333333333333</v>
      </c>
      <c r="B568">
        <v>1.333333333333333</v>
      </c>
    </row>
    <row r="569" spans="1:2" x14ac:dyDescent="0.2">
      <c r="A569">
        <v>1.2</v>
      </c>
      <c r="B569">
        <v>1</v>
      </c>
    </row>
    <row r="570" spans="1:2" x14ac:dyDescent="0.2">
      <c r="A570">
        <v>1.8</v>
      </c>
      <c r="B570">
        <v>1</v>
      </c>
    </row>
    <row r="571" spans="1:2" x14ac:dyDescent="0.2">
      <c r="A571">
        <v>1</v>
      </c>
      <c r="B571">
        <v>1.333333333333333</v>
      </c>
    </row>
    <row r="572" spans="1:2" x14ac:dyDescent="0.2">
      <c r="A572">
        <v>1.5</v>
      </c>
      <c r="B572">
        <v>1.666666666666667</v>
      </c>
    </row>
    <row r="573" spans="1:2" x14ac:dyDescent="0.2">
      <c r="A573">
        <v>1.25</v>
      </c>
      <c r="B573">
        <v>3.5714285714285721</v>
      </c>
    </row>
    <row r="574" spans="1:2" x14ac:dyDescent="0.2">
      <c r="A574">
        <v>1.2</v>
      </c>
      <c r="B574">
        <v>2.666666666666667</v>
      </c>
    </row>
    <row r="575" spans="1:2" x14ac:dyDescent="0.2">
      <c r="A575">
        <v>1.666666666666667</v>
      </c>
      <c r="B575">
        <v>1.333333333333333</v>
      </c>
    </row>
    <row r="576" spans="1:2" x14ac:dyDescent="0.2">
      <c r="A576">
        <v>1.25</v>
      </c>
      <c r="B576">
        <v>1</v>
      </c>
    </row>
    <row r="577" spans="1:2" x14ac:dyDescent="0.2">
      <c r="A577">
        <v>1.6</v>
      </c>
      <c r="B577">
        <v>1</v>
      </c>
    </row>
    <row r="578" spans="1:2" x14ac:dyDescent="0.2">
      <c r="A578">
        <v>2</v>
      </c>
      <c r="B578">
        <v>3</v>
      </c>
    </row>
    <row r="579" spans="1:2" x14ac:dyDescent="0.2">
      <c r="A579">
        <v>1</v>
      </c>
      <c r="B579">
        <v>2.5</v>
      </c>
    </row>
    <row r="580" spans="1:2" x14ac:dyDescent="0.2">
      <c r="A580">
        <v>1</v>
      </c>
      <c r="B580">
        <v>5.666666666666667</v>
      </c>
    </row>
    <row r="581" spans="1:2" x14ac:dyDescent="0.2">
      <c r="A581">
        <v>2.125</v>
      </c>
      <c r="B581">
        <v>1</v>
      </c>
    </row>
    <row r="582" spans="1:2" x14ac:dyDescent="0.2">
      <c r="A582">
        <v>1.5</v>
      </c>
      <c r="B582">
        <v>2.5</v>
      </c>
    </row>
    <row r="583" spans="1:2" x14ac:dyDescent="0.2">
      <c r="A583">
        <v>1</v>
      </c>
      <c r="B583">
        <v>1.5</v>
      </c>
    </row>
    <row r="584" spans="1:2" x14ac:dyDescent="0.2">
      <c r="A584">
        <v>1.5</v>
      </c>
      <c r="B584">
        <v>1</v>
      </c>
    </row>
    <row r="585" spans="1:2" x14ac:dyDescent="0.2">
      <c r="A585">
        <v>1</v>
      </c>
      <c r="B585">
        <v>1</v>
      </c>
    </row>
    <row r="586" spans="1:2" x14ac:dyDescent="0.2">
      <c r="A586">
        <v>1.25</v>
      </c>
      <c r="B586">
        <v>2.5</v>
      </c>
    </row>
    <row r="587" spans="1:2" x14ac:dyDescent="0.2">
      <c r="A587">
        <v>1</v>
      </c>
      <c r="B587">
        <v>5</v>
      </c>
    </row>
    <row r="588" spans="1:2" x14ac:dyDescent="0.2">
      <c r="A588">
        <v>1.5</v>
      </c>
      <c r="B588">
        <v>1</v>
      </c>
    </row>
    <row r="589" spans="1:2" x14ac:dyDescent="0.2">
      <c r="A589">
        <v>1</v>
      </c>
      <c r="B589">
        <v>1</v>
      </c>
    </row>
    <row r="590" spans="1:2" x14ac:dyDescent="0.2">
      <c r="A590">
        <v>2.333333333333333</v>
      </c>
      <c r="B590">
        <v>1</v>
      </c>
    </row>
    <row r="591" spans="1:2" x14ac:dyDescent="0.2">
      <c r="A591">
        <v>1</v>
      </c>
      <c r="B591">
        <v>1</v>
      </c>
    </row>
    <row r="592" spans="1:2" x14ac:dyDescent="0.2">
      <c r="A592">
        <v>1</v>
      </c>
      <c r="B592">
        <v>2</v>
      </c>
    </row>
    <row r="593" spans="1:2" x14ac:dyDescent="0.2">
      <c r="A593">
        <v>1.25</v>
      </c>
      <c r="B593">
        <v>1</v>
      </c>
    </row>
    <row r="594" spans="1:2" x14ac:dyDescent="0.2">
      <c r="A594">
        <v>1.5</v>
      </c>
      <c r="B594">
        <v>2</v>
      </c>
    </row>
    <row r="595" spans="1:2" x14ac:dyDescent="0.2">
      <c r="A595">
        <v>1</v>
      </c>
      <c r="B595">
        <v>1.666666666666667</v>
      </c>
    </row>
    <row r="596" spans="1:2" x14ac:dyDescent="0.2">
      <c r="A596">
        <v>1.6</v>
      </c>
      <c r="B596">
        <v>1</v>
      </c>
    </row>
    <row r="597" spans="1:2" x14ac:dyDescent="0.2">
      <c r="A597">
        <v>2</v>
      </c>
      <c r="B597">
        <v>1</v>
      </c>
    </row>
    <row r="598" spans="1:2" x14ac:dyDescent="0.2">
      <c r="A598">
        <v>2.25</v>
      </c>
      <c r="B598">
        <v>2</v>
      </c>
    </row>
    <row r="599" spans="1:2" x14ac:dyDescent="0.2">
      <c r="A599">
        <v>1</v>
      </c>
      <c r="B599">
        <v>2</v>
      </c>
    </row>
    <row r="600" spans="1:2" x14ac:dyDescent="0.2">
      <c r="A600">
        <v>1</v>
      </c>
      <c r="B600">
        <v>1.5</v>
      </c>
    </row>
    <row r="601" spans="1:2" x14ac:dyDescent="0.2">
      <c r="A601">
        <v>1.5</v>
      </c>
      <c r="B601">
        <v>1.5</v>
      </c>
    </row>
    <row r="602" spans="1:2" x14ac:dyDescent="0.2">
      <c r="A602">
        <v>1</v>
      </c>
      <c r="B602">
        <v>1</v>
      </c>
    </row>
    <row r="603" spans="1:2" x14ac:dyDescent="0.2">
      <c r="A603">
        <v>7</v>
      </c>
      <c r="B603">
        <v>2</v>
      </c>
    </row>
    <row r="604" spans="1:2" x14ac:dyDescent="0.2">
      <c r="A604">
        <v>1.2</v>
      </c>
      <c r="B604">
        <v>1.5</v>
      </c>
    </row>
    <row r="605" spans="1:2" x14ac:dyDescent="0.2">
      <c r="A605">
        <v>1</v>
      </c>
      <c r="B605">
        <v>1.5</v>
      </c>
    </row>
    <row r="606" spans="1:2" x14ac:dyDescent="0.2">
      <c r="A606">
        <v>1.714285714285714</v>
      </c>
      <c r="B606">
        <v>1.6</v>
      </c>
    </row>
    <row r="607" spans="1:2" x14ac:dyDescent="0.2">
      <c r="A607">
        <v>3</v>
      </c>
      <c r="B607">
        <v>1</v>
      </c>
    </row>
    <row r="608" spans="1:2" x14ac:dyDescent="0.2">
      <c r="A608">
        <v>1</v>
      </c>
      <c r="B608">
        <v>1</v>
      </c>
    </row>
    <row r="609" spans="1:2" x14ac:dyDescent="0.2">
      <c r="A609">
        <v>1</v>
      </c>
      <c r="B609">
        <v>3.25</v>
      </c>
    </row>
    <row r="610" spans="1:2" x14ac:dyDescent="0.2">
      <c r="A610">
        <v>1.5</v>
      </c>
      <c r="B610">
        <v>1.2</v>
      </c>
    </row>
    <row r="611" spans="1:2" x14ac:dyDescent="0.2">
      <c r="A611">
        <v>1</v>
      </c>
      <c r="B611">
        <v>1</v>
      </c>
    </row>
    <row r="612" spans="1:2" x14ac:dyDescent="0.2">
      <c r="A612">
        <v>1</v>
      </c>
      <c r="B612">
        <v>1</v>
      </c>
    </row>
    <row r="613" spans="1:2" x14ac:dyDescent="0.2">
      <c r="A613">
        <v>1.75</v>
      </c>
      <c r="B613">
        <v>1</v>
      </c>
    </row>
    <row r="614" spans="1:2" x14ac:dyDescent="0.2">
      <c r="A614">
        <v>1</v>
      </c>
      <c r="B614">
        <v>1</v>
      </c>
    </row>
    <row r="615" spans="1:2" x14ac:dyDescent="0.2">
      <c r="A615">
        <v>1</v>
      </c>
      <c r="B615">
        <v>1</v>
      </c>
    </row>
    <row r="616" spans="1:2" x14ac:dyDescent="0.2">
      <c r="A616">
        <v>1</v>
      </c>
      <c r="B616">
        <v>4.333333333333333</v>
      </c>
    </row>
    <row r="617" spans="1:2" x14ac:dyDescent="0.2">
      <c r="A617">
        <v>1</v>
      </c>
      <c r="B617">
        <v>2.666666666666667</v>
      </c>
    </row>
    <row r="618" spans="1:2" x14ac:dyDescent="0.2">
      <c r="A618">
        <v>1</v>
      </c>
      <c r="B618">
        <v>1.333333333333333</v>
      </c>
    </row>
    <row r="619" spans="1:2" x14ac:dyDescent="0.2">
      <c r="A619">
        <v>1</v>
      </c>
      <c r="B619">
        <v>1.5</v>
      </c>
    </row>
    <row r="620" spans="1:2" x14ac:dyDescent="0.2">
      <c r="A620">
        <v>1</v>
      </c>
      <c r="B620">
        <v>2</v>
      </c>
    </row>
    <row r="621" spans="1:2" x14ac:dyDescent="0.2">
      <c r="A621">
        <v>1</v>
      </c>
      <c r="B621">
        <v>1</v>
      </c>
    </row>
    <row r="622" spans="1:2" x14ac:dyDescent="0.2">
      <c r="A622">
        <v>1</v>
      </c>
      <c r="B622">
        <v>1</v>
      </c>
    </row>
    <row r="623" spans="1:2" x14ac:dyDescent="0.2">
      <c r="A623">
        <v>1</v>
      </c>
      <c r="B623">
        <v>2</v>
      </c>
    </row>
    <row r="624" spans="1:2" x14ac:dyDescent="0.2">
      <c r="A624">
        <v>2.285714285714286</v>
      </c>
      <c r="B624">
        <v>4.333333333333333</v>
      </c>
    </row>
    <row r="625" spans="1:2" x14ac:dyDescent="0.2">
      <c r="A625">
        <v>1</v>
      </c>
      <c r="B625">
        <v>2</v>
      </c>
    </row>
    <row r="626" spans="1:2" x14ac:dyDescent="0.2">
      <c r="A626">
        <v>1</v>
      </c>
      <c r="B626">
        <v>1.5</v>
      </c>
    </row>
    <row r="627" spans="1:2" x14ac:dyDescent="0.2">
      <c r="A627">
        <v>1.5</v>
      </c>
      <c r="B627">
        <v>1</v>
      </c>
    </row>
    <row r="628" spans="1:2" x14ac:dyDescent="0.2">
      <c r="A628">
        <v>1.285714285714286</v>
      </c>
      <c r="B628">
        <v>1.666666666666667</v>
      </c>
    </row>
    <row r="629" spans="1:2" x14ac:dyDescent="0.2">
      <c r="A629">
        <v>2</v>
      </c>
      <c r="B629">
        <v>1</v>
      </c>
    </row>
    <row r="630" spans="1:2" x14ac:dyDescent="0.2">
      <c r="A630">
        <v>1</v>
      </c>
      <c r="B630">
        <v>1</v>
      </c>
    </row>
    <row r="631" spans="1:2" x14ac:dyDescent="0.2">
      <c r="A631">
        <v>1.333333333333333</v>
      </c>
      <c r="B631">
        <v>1.6</v>
      </c>
    </row>
    <row r="632" spans="1:2" x14ac:dyDescent="0.2">
      <c r="A632">
        <v>2.333333333333333</v>
      </c>
      <c r="B632">
        <v>1.5</v>
      </c>
    </row>
    <row r="633" spans="1:2" x14ac:dyDescent="0.2">
      <c r="A633">
        <v>7</v>
      </c>
      <c r="B633">
        <v>1</v>
      </c>
    </row>
    <row r="634" spans="1:2" x14ac:dyDescent="0.2">
      <c r="A634">
        <v>2.5714285714285721</v>
      </c>
      <c r="B634">
        <v>4</v>
      </c>
    </row>
    <row r="635" spans="1:2" x14ac:dyDescent="0.2">
      <c r="A635">
        <v>1</v>
      </c>
      <c r="B635">
        <v>1.25</v>
      </c>
    </row>
    <row r="636" spans="1:2" x14ac:dyDescent="0.2">
      <c r="A636">
        <v>1</v>
      </c>
      <c r="B636">
        <v>1.4</v>
      </c>
    </row>
    <row r="637" spans="1:2" x14ac:dyDescent="0.2">
      <c r="A637">
        <v>1</v>
      </c>
      <c r="B637">
        <v>1</v>
      </c>
    </row>
    <row r="638" spans="1:2" x14ac:dyDescent="0.2">
      <c r="A638">
        <v>1.666666666666667</v>
      </c>
      <c r="B638">
        <v>1</v>
      </c>
    </row>
    <row r="639" spans="1:2" x14ac:dyDescent="0.2">
      <c r="A639">
        <v>2</v>
      </c>
      <c r="B639">
        <v>1</v>
      </c>
    </row>
    <row r="640" spans="1:2" x14ac:dyDescent="0.2">
      <c r="A640">
        <v>1</v>
      </c>
      <c r="B640">
        <v>2</v>
      </c>
    </row>
    <row r="641" spans="1:2" x14ac:dyDescent="0.2">
      <c r="A641">
        <v>1.5</v>
      </c>
      <c r="B641">
        <v>2.5</v>
      </c>
    </row>
    <row r="642" spans="1:2" x14ac:dyDescent="0.2">
      <c r="A642">
        <v>8</v>
      </c>
      <c r="B642">
        <v>1</v>
      </c>
    </row>
    <row r="643" spans="1:2" x14ac:dyDescent="0.2">
      <c r="A643">
        <v>1.666666666666667</v>
      </c>
      <c r="B643">
        <v>2.5</v>
      </c>
    </row>
    <row r="644" spans="1:2" x14ac:dyDescent="0.2">
      <c r="A644">
        <v>1</v>
      </c>
      <c r="B644">
        <v>1</v>
      </c>
    </row>
    <row r="645" spans="1:2" x14ac:dyDescent="0.2">
      <c r="A645">
        <v>1</v>
      </c>
      <c r="B645">
        <v>4</v>
      </c>
    </row>
    <row r="646" spans="1:2" x14ac:dyDescent="0.2">
      <c r="A646">
        <v>2.5</v>
      </c>
      <c r="B646">
        <v>1</v>
      </c>
    </row>
    <row r="647" spans="1:2" x14ac:dyDescent="0.2">
      <c r="A647">
        <v>3.5714285714285721</v>
      </c>
      <c r="B647">
        <v>4.166666666666667</v>
      </c>
    </row>
    <row r="648" spans="1:2" x14ac:dyDescent="0.2">
      <c r="A648">
        <v>1</v>
      </c>
      <c r="B648">
        <v>1</v>
      </c>
    </row>
    <row r="649" spans="1:2" x14ac:dyDescent="0.2">
      <c r="A649">
        <v>1</v>
      </c>
      <c r="B649">
        <v>1</v>
      </c>
    </row>
    <row r="650" spans="1:2" x14ac:dyDescent="0.2">
      <c r="A650">
        <v>1</v>
      </c>
      <c r="B650">
        <v>1</v>
      </c>
    </row>
    <row r="651" spans="1:2" x14ac:dyDescent="0.2">
      <c r="A651">
        <v>2.333333333333333</v>
      </c>
      <c r="B651">
        <v>1.333333333333333</v>
      </c>
    </row>
    <row r="652" spans="1:2" x14ac:dyDescent="0.2">
      <c r="A652">
        <v>1.333333333333333</v>
      </c>
      <c r="B652">
        <v>1</v>
      </c>
    </row>
    <row r="653" spans="1:2" x14ac:dyDescent="0.2">
      <c r="A653">
        <v>1</v>
      </c>
      <c r="B653">
        <v>1</v>
      </c>
    </row>
    <row r="654" spans="1:2" x14ac:dyDescent="0.2">
      <c r="A654">
        <v>1</v>
      </c>
      <c r="B654">
        <v>1</v>
      </c>
    </row>
    <row r="655" spans="1:2" x14ac:dyDescent="0.2">
      <c r="A655">
        <v>5.7777777777777777</v>
      </c>
      <c r="B655">
        <v>4.5</v>
      </c>
    </row>
    <row r="656" spans="1:2" x14ac:dyDescent="0.2">
      <c r="A656">
        <v>1.5</v>
      </c>
      <c r="B656">
        <v>4.333333333333333</v>
      </c>
    </row>
    <row r="657" spans="1:2" x14ac:dyDescent="0.2">
      <c r="A657">
        <v>1</v>
      </c>
      <c r="B657">
        <v>1</v>
      </c>
    </row>
    <row r="658" spans="1:2" x14ac:dyDescent="0.2">
      <c r="A658">
        <v>1</v>
      </c>
      <c r="B658">
        <v>4.666666666666667</v>
      </c>
    </row>
    <row r="659" spans="1:2" x14ac:dyDescent="0.2">
      <c r="A659">
        <v>2</v>
      </c>
      <c r="B659">
        <v>2.333333333333333</v>
      </c>
    </row>
    <row r="660" spans="1:2" x14ac:dyDescent="0.2">
      <c r="A660">
        <v>1</v>
      </c>
      <c r="B660">
        <v>2</v>
      </c>
    </row>
    <row r="661" spans="1:2" x14ac:dyDescent="0.2">
      <c r="A661">
        <v>1</v>
      </c>
      <c r="B661">
        <v>1.166666666666667</v>
      </c>
    </row>
    <row r="662" spans="1:2" x14ac:dyDescent="0.2">
      <c r="A662">
        <v>1</v>
      </c>
      <c r="B662">
        <v>1</v>
      </c>
    </row>
    <row r="663" spans="1:2" x14ac:dyDescent="0.2">
      <c r="A663">
        <v>1</v>
      </c>
      <c r="B663">
        <v>2.666666666666667</v>
      </c>
    </row>
    <row r="664" spans="1:2" x14ac:dyDescent="0.2">
      <c r="A664">
        <v>1.4</v>
      </c>
      <c r="B664">
        <v>1</v>
      </c>
    </row>
    <row r="665" spans="1:2" x14ac:dyDescent="0.2">
      <c r="A665">
        <v>1.142857142857143</v>
      </c>
      <c r="B665">
        <v>1</v>
      </c>
    </row>
    <row r="666" spans="1:2" x14ac:dyDescent="0.2">
      <c r="A666">
        <v>1.4</v>
      </c>
      <c r="B666">
        <v>2.666666666666667</v>
      </c>
    </row>
    <row r="667" spans="1:2" x14ac:dyDescent="0.2">
      <c r="A667">
        <v>2.5</v>
      </c>
      <c r="B667">
        <v>1</v>
      </c>
    </row>
    <row r="668" spans="1:2" x14ac:dyDescent="0.2">
      <c r="A668">
        <v>1</v>
      </c>
      <c r="B668">
        <v>1</v>
      </c>
    </row>
    <row r="669" spans="1:2" x14ac:dyDescent="0.2">
      <c r="A669">
        <v>1</v>
      </c>
      <c r="B669">
        <v>1.333333333333333</v>
      </c>
    </row>
    <row r="670" spans="1:2" x14ac:dyDescent="0.2">
      <c r="A670">
        <v>1</v>
      </c>
      <c r="B670">
        <v>1</v>
      </c>
    </row>
    <row r="671" spans="1:2" x14ac:dyDescent="0.2">
      <c r="A671">
        <v>1</v>
      </c>
      <c r="B671">
        <v>2.8</v>
      </c>
    </row>
    <row r="672" spans="1:2" x14ac:dyDescent="0.2">
      <c r="A672">
        <v>2</v>
      </c>
      <c r="B672">
        <v>1</v>
      </c>
    </row>
    <row r="673" spans="1:2" x14ac:dyDescent="0.2">
      <c r="A673">
        <v>3</v>
      </c>
      <c r="B673">
        <v>1.666666666666667</v>
      </c>
    </row>
    <row r="674" spans="1:2" x14ac:dyDescent="0.2">
      <c r="A674">
        <v>1</v>
      </c>
      <c r="B674">
        <v>2</v>
      </c>
    </row>
    <row r="675" spans="1:2" x14ac:dyDescent="0.2">
      <c r="A675">
        <v>2</v>
      </c>
      <c r="B675">
        <v>2.714285714285714</v>
      </c>
    </row>
    <row r="676" spans="1:2" x14ac:dyDescent="0.2">
      <c r="A676">
        <v>1.5</v>
      </c>
      <c r="B676">
        <v>1.25</v>
      </c>
    </row>
    <row r="677" spans="1:2" x14ac:dyDescent="0.2">
      <c r="A677">
        <v>2</v>
      </c>
      <c r="B677">
        <v>1</v>
      </c>
    </row>
    <row r="678" spans="1:2" x14ac:dyDescent="0.2">
      <c r="A678">
        <v>2</v>
      </c>
      <c r="B678">
        <v>1.5</v>
      </c>
    </row>
    <row r="679" spans="1:2" x14ac:dyDescent="0.2">
      <c r="A679">
        <v>1.333333333333333</v>
      </c>
      <c r="B679">
        <v>1</v>
      </c>
    </row>
    <row r="680" spans="1:2" x14ac:dyDescent="0.2">
      <c r="A680">
        <v>1.5</v>
      </c>
      <c r="B680">
        <v>1</v>
      </c>
    </row>
    <row r="681" spans="1:2" x14ac:dyDescent="0.2">
      <c r="A681">
        <v>1.333333333333333</v>
      </c>
      <c r="B681">
        <v>1</v>
      </c>
    </row>
    <row r="682" spans="1:2" x14ac:dyDescent="0.2">
      <c r="A682">
        <v>1</v>
      </c>
      <c r="B682">
        <v>2.666666666666667</v>
      </c>
    </row>
    <row r="683" spans="1:2" x14ac:dyDescent="0.2">
      <c r="A683">
        <v>2.5</v>
      </c>
      <c r="B683">
        <v>4.5</v>
      </c>
    </row>
    <row r="684" spans="1:2" x14ac:dyDescent="0.2">
      <c r="A684">
        <v>1.166666666666667</v>
      </c>
      <c r="B684">
        <v>1</v>
      </c>
    </row>
    <row r="685" spans="1:2" x14ac:dyDescent="0.2">
      <c r="A685">
        <v>1.333333333333333</v>
      </c>
      <c r="B685">
        <v>4.166666666666667</v>
      </c>
    </row>
    <row r="686" spans="1:2" x14ac:dyDescent="0.2">
      <c r="A686">
        <v>1</v>
      </c>
      <c r="B686">
        <v>1</v>
      </c>
    </row>
    <row r="687" spans="1:2" x14ac:dyDescent="0.2">
      <c r="A687">
        <v>1</v>
      </c>
      <c r="B687">
        <v>1.9</v>
      </c>
    </row>
    <row r="688" spans="1:2" x14ac:dyDescent="0.2">
      <c r="A688">
        <v>2</v>
      </c>
      <c r="B688">
        <v>1.5</v>
      </c>
    </row>
    <row r="689" spans="1:2" x14ac:dyDescent="0.2">
      <c r="A689">
        <v>1</v>
      </c>
      <c r="B689">
        <v>2</v>
      </c>
    </row>
    <row r="690" spans="1:2" x14ac:dyDescent="0.2">
      <c r="A690">
        <v>2.4</v>
      </c>
      <c r="B690">
        <v>3.5714285714285721</v>
      </c>
    </row>
    <row r="691" spans="1:2" x14ac:dyDescent="0.2">
      <c r="A691">
        <v>1</v>
      </c>
      <c r="B691">
        <v>1</v>
      </c>
    </row>
    <row r="692" spans="1:2" x14ac:dyDescent="0.2">
      <c r="A692">
        <v>1</v>
      </c>
      <c r="B692">
        <v>3.5</v>
      </c>
    </row>
    <row r="693" spans="1:2" x14ac:dyDescent="0.2">
      <c r="A693">
        <v>1</v>
      </c>
      <c r="B693">
        <v>4.666666666666667</v>
      </c>
    </row>
    <row r="694" spans="1:2" x14ac:dyDescent="0.2">
      <c r="A694">
        <v>1</v>
      </c>
      <c r="B694">
        <v>2</v>
      </c>
    </row>
    <row r="695" spans="1:2" x14ac:dyDescent="0.2">
      <c r="A695">
        <v>1</v>
      </c>
      <c r="B695">
        <v>5</v>
      </c>
    </row>
    <row r="696" spans="1:2" x14ac:dyDescent="0.2">
      <c r="A696">
        <v>1.5</v>
      </c>
      <c r="B696">
        <v>2.75</v>
      </c>
    </row>
    <row r="697" spans="1:2" x14ac:dyDescent="0.2">
      <c r="A697">
        <v>1</v>
      </c>
      <c r="B697">
        <v>1.666666666666667</v>
      </c>
    </row>
    <row r="698" spans="1:2" x14ac:dyDescent="0.2">
      <c r="A698">
        <v>2.4</v>
      </c>
      <c r="B698">
        <v>1</v>
      </c>
    </row>
    <row r="699" spans="1:2" x14ac:dyDescent="0.2">
      <c r="A699">
        <v>2.333333333333333</v>
      </c>
      <c r="B699">
        <v>1</v>
      </c>
    </row>
    <row r="700" spans="1:2" x14ac:dyDescent="0.2">
      <c r="A700">
        <v>1</v>
      </c>
      <c r="B700">
        <v>1.1111111111111109</v>
      </c>
    </row>
    <row r="701" spans="1:2" x14ac:dyDescent="0.2">
      <c r="A701">
        <v>1</v>
      </c>
      <c r="B701">
        <v>2</v>
      </c>
    </row>
    <row r="702" spans="1:2" x14ac:dyDescent="0.2">
      <c r="A702">
        <v>1.333333333333333</v>
      </c>
      <c r="B702">
        <v>1</v>
      </c>
    </row>
    <row r="703" spans="1:2" x14ac:dyDescent="0.2">
      <c r="A703">
        <v>1</v>
      </c>
      <c r="B703">
        <v>1</v>
      </c>
    </row>
    <row r="704" spans="1:2" x14ac:dyDescent="0.2">
      <c r="A704">
        <v>1.333333333333333</v>
      </c>
      <c r="B704">
        <v>2.4285714285714279</v>
      </c>
    </row>
    <row r="705" spans="1:2" x14ac:dyDescent="0.2">
      <c r="A705">
        <v>3.2</v>
      </c>
      <c r="B705">
        <v>1</v>
      </c>
    </row>
    <row r="706" spans="1:2" x14ac:dyDescent="0.2">
      <c r="A706">
        <v>1.333333333333333</v>
      </c>
      <c r="B706">
        <v>2</v>
      </c>
    </row>
    <row r="707" spans="1:2" x14ac:dyDescent="0.2">
      <c r="A707">
        <v>1</v>
      </c>
      <c r="B707">
        <v>1</v>
      </c>
    </row>
    <row r="708" spans="1:2" x14ac:dyDescent="0.2">
      <c r="A708">
        <v>1.333333333333333</v>
      </c>
      <c r="B708">
        <v>3</v>
      </c>
    </row>
    <row r="709" spans="1:2" x14ac:dyDescent="0.2">
      <c r="A709">
        <v>1</v>
      </c>
      <c r="B709">
        <v>1.25</v>
      </c>
    </row>
    <row r="710" spans="1:2" x14ac:dyDescent="0.2">
      <c r="A710">
        <v>1</v>
      </c>
      <c r="B710">
        <v>1.8</v>
      </c>
    </row>
    <row r="711" spans="1:2" x14ac:dyDescent="0.2">
      <c r="A711">
        <v>1.5</v>
      </c>
      <c r="B711">
        <v>6.25</v>
      </c>
    </row>
    <row r="712" spans="1:2" x14ac:dyDescent="0.2">
      <c r="A712">
        <v>1.25</v>
      </c>
      <c r="B712">
        <v>1</v>
      </c>
    </row>
    <row r="713" spans="1:2" x14ac:dyDescent="0.2">
      <c r="A713">
        <v>1</v>
      </c>
      <c r="B713">
        <v>2.5</v>
      </c>
    </row>
    <row r="714" spans="1:2" x14ac:dyDescent="0.2">
      <c r="A714">
        <v>1</v>
      </c>
      <c r="B714">
        <v>4.333333333333333</v>
      </c>
    </row>
    <row r="715" spans="1:2" x14ac:dyDescent="0.2">
      <c r="A715">
        <v>2.666666666666667</v>
      </c>
      <c r="B715">
        <v>2.5</v>
      </c>
    </row>
    <row r="716" spans="1:2" x14ac:dyDescent="0.2">
      <c r="A716">
        <v>1</v>
      </c>
      <c r="B716">
        <v>1.5</v>
      </c>
    </row>
    <row r="717" spans="1:2" x14ac:dyDescent="0.2">
      <c r="A717">
        <v>1</v>
      </c>
      <c r="B717">
        <v>2</v>
      </c>
    </row>
    <row r="718" spans="1:2" x14ac:dyDescent="0.2">
      <c r="A718">
        <v>1</v>
      </c>
      <c r="B718">
        <v>2</v>
      </c>
    </row>
    <row r="719" spans="1:2" x14ac:dyDescent="0.2">
      <c r="A719">
        <v>1.375</v>
      </c>
      <c r="B719">
        <v>5</v>
      </c>
    </row>
    <row r="720" spans="1:2" x14ac:dyDescent="0.2">
      <c r="A720">
        <v>2</v>
      </c>
      <c r="B720">
        <v>1.666666666666667</v>
      </c>
    </row>
    <row r="721" spans="1:2" x14ac:dyDescent="0.2">
      <c r="A721">
        <v>1</v>
      </c>
      <c r="B721">
        <v>1.666666666666667</v>
      </c>
    </row>
    <row r="722" spans="1:2" x14ac:dyDescent="0.2">
      <c r="A722">
        <v>1.666666666666667</v>
      </c>
      <c r="B722">
        <v>2.25</v>
      </c>
    </row>
    <row r="723" spans="1:2" x14ac:dyDescent="0.2">
      <c r="A723">
        <v>1</v>
      </c>
      <c r="B723">
        <v>1.666666666666667</v>
      </c>
    </row>
    <row r="724" spans="1:2" x14ac:dyDescent="0.2">
      <c r="A724">
        <v>1</v>
      </c>
      <c r="B724">
        <v>1.5</v>
      </c>
    </row>
    <row r="725" spans="1:2" x14ac:dyDescent="0.2">
      <c r="A725">
        <v>1</v>
      </c>
      <c r="B725">
        <v>1</v>
      </c>
    </row>
    <row r="726" spans="1:2" x14ac:dyDescent="0.2">
      <c r="A726">
        <v>1</v>
      </c>
      <c r="B726">
        <v>1</v>
      </c>
    </row>
    <row r="727" spans="1:2" x14ac:dyDescent="0.2">
      <c r="A727">
        <v>1</v>
      </c>
      <c r="B727">
        <v>1</v>
      </c>
    </row>
    <row r="728" spans="1:2" x14ac:dyDescent="0.2">
      <c r="A728">
        <v>1</v>
      </c>
      <c r="B728">
        <v>1.5</v>
      </c>
    </row>
    <row r="729" spans="1:2" x14ac:dyDescent="0.2">
      <c r="A729">
        <v>1</v>
      </c>
      <c r="B729">
        <v>2</v>
      </c>
    </row>
    <row r="730" spans="1:2" x14ac:dyDescent="0.2">
      <c r="A730">
        <v>1</v>
      </c>
      <c r="B730">
        <v>1.333333333333333</v>
      </c>
    </row>
    <row r="731" spans="1:2" x14ac:dyDescent="0.2">
      <c r="A731">
        <v>1</v>
      </c>
      <c r="B731">
        <v>2</v>
      </c>
    </row>
    <row r="732" spans="1:2" x14ac:dyDescent="0.2">
      <c r="A732">
        <v>1</v>
      </c>
      <c r="B732">
        <v>2.666666666666667</v>
      </c>
    </row>
    <row r="733" spans="1:2" x14ac:dyDescent="0.2">
      <c r="A733">
        <v>1</v>
      </c>
      <c r="B733">
        <v>2.4</v>
      </c>
    </row>
    <row r="734" spans="1:2" x14ac:dyDescent="0.2">
      <c r="A734">
        <v>1</v>
      </c>
      <c r="B734">
        <v>0.5</v>
      </c>
    </row>
    <row r="735" spans="1:2" x14ac:dyDescent="0.2">
      <c r="A735">
        <v>1</v>
      </c>
      <c r="B735">
        <v>4.666666666666667</v>
      </c>
    </row>
    <row r="736" spans="1:2" x14ac:dyDescent="0.2">
      <c r="A736">
        <v>1</v>
      </c>
      <c r="B736">
        <v>1</v>
      </c>
    </row>
    <row r="737" spans="1:2" x14ac:dyDescent="0.2">
      <c r="A737">
        <v>1</v>
      </c>
      <c r="B737">
        <v>1.666666666666667</v>
      </c>
    </row>
    <row r="738" spans="1:2" x14ac:dyDescent="0.2">
      <c r="A738">
        <v>1</v>
      </c>
      <c r="B738">
        <v>1</v>
      </c>
    </row>
    <row r="739" spans="1:2" x14ac:dyDescent="0.2">
      <c r="A739">
        <v>1</v>
      </c>
      <c r="B739">
        <v>1</v>
      </c>
    </row>
    <row r="740" spans="1:2" x14ac:dyDescent="0.2">
      <c r="A740">
        <v>1</v>
      </c>
      <c r="B740">
        <v>1</v>
      </c>
    </row>
    <row r="741" spans="1:2" x14ac:dyDescent="0.2">
      <c r="A741">
        <v>1</v>
      </c>
      <c r="B741">
        <v>1.5</v>
      </c>
    </row>
    <row r="742" spans="1:2" x14ac:dyDescent="0.2">
      <c r="A742">
        <v>1</v>
      </c>
      <c r="B742">
        <v>2</v>
      </c>
    </row>
    <row r="743" spans="1:2" x14ac:dyDescent="0.2">
      <c r="A743">
        <v>1</v>
      </c>
      <c r="B743">
        <v>1.333333333333333</v>
      </c>
    </row>
    <row r="744" spans="1:2" x14ac:dyDescent="0.2">
      <c r="A744">
        <v>1</v>
      </c>
      <c r="B744">
        <v>1.333333333333333</v>
      </c>
    </row>
    <row r="745" spans="1:2" x14ac:dyDescent="0.2">
      <c r="A745">
        <v>1</v>
      </c>
      <c r="B745">
        <v>1.75</v>
      </c>
    </row>
    <row r="746" spans="1:2" x14ac:dyDescent="0.2">
      <c r="A746">
        <v>1</v>
      </c>
      <c r="B746">
        <v>1</v>
      </c>
    </row>
    <row r="747" spans="1:2" x14ac:dyDescent="0.2">
      <c r="A747">
        <v>1</v>
      </c>
      <c r="B747">
        <v>3</v>
      </c>
    </row>
    <row r="748" spans="1:2" x14ac:dyDescent="0.2">
      <c r="A748">
        <v>1</v>
      </c>
      <c r="B748">
        <v>1</v>
      </c>
    </row>
    <row r="749" spans="1:2" x14ac:dyDescent="0.2">
      <c r="A749">
        <v>1</v>
      </c>
      <c r="B749">
        <v>1</v>
      </c>
    </row>
    <row r="750" spans="1:2" x14ac:dyDescent="0.2">
      <c r="A750">
        <v>1</v>
      </c>
      <c r="B750">
        <v>1</v>
      </c>
    </row>
    <row r="751" spans="1:2" x14ac:dyDescent="0.2">
      <c r="A751">
        <v>1</v>
      </c>
      <c r="B751">
        <v>1</v>
      </c>
    </row>
    <row r="752" spans="1:2" x14ac:dyDescent="0.2">
      <c r="A752">
        <v>1</v>
      </c>
      <c r="B752">
        <v>0.81818181818181823</v>
      </c>
    </row>
    <row r="753" spans="1:2" x14ac:dyDescent="0.2">
      <c r="A753">
        <v>1</v>
      </c>
      <c r="B753">
        <v>1.5</v>
      </c>
    </row>
    <row r="754" spans="1:2" x14ac:dyDescent="0.2">
      <c r="A754">
        <v>1</v>
      </c>
      <c r="B754">
        <v>2.6</v>
      </c>
    </row>
    <row r="755" spans="1:2" x14ac:dyDescent="0.2">
      <c r="A755">
        <v>1</v>
      </c>
      <c r="B755">
        <v>1</v>
      </c>
    </row>
    <row r="756" spans="1:2" x14ac:dyDescent="0.2">
      <c r="A756">
        <v>1</v>
      </c>
      <c r="B756">
        <v>1</v>
      </c>
    </row>
    <row r="757" spans="1:2" x14ac:dyDescent="0.2">
      <c r="A757">
        <v>1</v>
      </c>
      <c r="B757">
        <v>1</v>
      </c>
    </row>
    <row r="758" spans="1:2" x14ac:dyDescent="0.2">
      <c r="A758">
        <v>1</v>
      </c>
      <c r="B758">
        <v>1</v>
      </c>
    </row>
    <row r="759" spans="1:2" x14ac:dyDescent="0.2">
      <c r="A759">
        <v>1</v>
      </c>
      <c r="B759">
        <v>1</v>
      </c>
    </row>
    <row r="760" spans="1:2" x14ac:dyDescent="0.2">
      <c r="A760">
        <v>1</v>
      </c>
      <c r="B760">
        <v>1</v>
      </c>
    </row>
    <row r="761" spans="1:2" x14ac:dyDescent="0.2">
      <c r="A761">
        <v>1</v>
      </c>
      <c r="B761">
        <v>1</v>
      </c>
    </row>
    <row r="762" spans="1:2" x14ac:dyDescent="0.2">
      <c r="A762">
        <v>1</v>
      </c>
      <c r="B762">
        <v>1</v>
      </c>
    </row>
    <row r="763" spans="1:2" x14ac:dyDescent="0.2">
      <c r="A763">
        <v>1</v>
      </c>
      <c r="B763">
        <v>1</v>
      </c>
    </row>
    <row r="764" spans="1:2" x14ac:dyDescent="0.2">
      <c r="A764">
        <v>1</v>
      </c>
      <c r="B764">
        <v>1</v>
      </c>
    </row>
    <row r="765" spans="1:2" x14ac:dyDescent="0.2">
      <c r="A765">
        <v>1.666666666666667</v>
      </c>
      <c r="B765">
        <v>1</v>
      </c>
    </row>
    <row r="766" spans="1:2" x14ac:dyDescent="0.2">
      <c r="A766">
        <v>1</v>
      </c>
      <c r="B766">
        <v>1</v>
      </c>
    </row>
    <row r="767" spans="1:2" x14ac:dyDescent="0.2">
      <c r="A767">
        <v>1</v>
      </c>
      <c r="B767">
        <v>1</v>
      </c>
    </row>
    <row r="768" spans="1:2" x14ac:dyDescent="0.2">
      <c r="A768">
        <v>3</v>
      </c>
      <c r="B768">
        <v>1</v>
      </c>
    </row>
    <row r="769" spans="1:2" x14ac:dyDescent="0.2">
      <c r="A769">
        <v>1.666666666666667</v>
      </c>
      <c r="B769">
        <v>1</v>
      </c>
    </row>
    <row r="770" spans="1:2" x14ac:dyDescent="0.2">
      <c r="A770">
        <v>1.75</v>
      </c>
      <c r="B770">
        <v>1</v>
      </c>
    </row>
    <row r="771" spans="1:2" x14ac:dyDescent="0.2">
      <c r="A771">
        <v>2</v>
      </c>
      <c r="B771">
        <v>1</v>
      </c>
    </row>
    <row r="772" spans="1:2" x14ac:dyDescent="0.2">
      <c r="A772">
        <v>2</v>
      </c>
      <c r="B772">
        <v>1</v>
      </c>
    </row>
    <row r="773" spans="1:2" x14ac:dyDescent="0.2">
      <c r="A773">
        <v>2.6</v>
      </c>
      <c r="B773">
        <v>1</v>
      </c>
    </row>
    <row r="774" spans="1:2" x14ac:dyDescent="0.2">
      <c r="A774">
        <v>1.333333333333333</v>
      </c>
      <c r="B774">
        <v>1.142857142857143</v>
      </c>
    </row>
    <row r="775" spans="1:2" x14ac:dyDescent="0.2">
      <c r="A775">
        <v>1</v>
      </c>
      <c r="B775">
        <v>1</v>
      </c>
    </row>
    <row r="776" spans="1:2" x14ac:dyDescent="0.2">
      <c r="A776">
        <v>1.25</v>
      </c>
      <c r="B776">
        <v>1</v>
      </c>
    </row>
    <row r="777" spans="1:2" x14ac:dyDescent="0.2">
      <c r="A777">
        <v>1</v>
      </c>
      <c r="B777">
        <v>1</v>
      </c>
    </row>
    <row r="778" spans="1:2" x14ac:dyDescent="0.2">
      <c r="A778">
        <v>2</v>
      </c>
      <c r="B778">
        <v>1</v>
      </c>
    </row>
    <row r="779" spans="1:2" x14ac:dyDescent="0.2">
      <c r="A779">
        <v>1</v>
      </c>
      <c r="B779">
        <v>1</v>
      </c>
    </row>
    <row r="780" spans="1:2" x14ac:dyDescent="0.2">
      <c r="A780">
        <v>1</v>
      </c>
      <c r="B780">
        <v>1</v>
      </c>
    </row>
    <row r="781" spans="1:2" x14ac:dyDescent="0.2">
      <c r="A781">
        <v>1.25</v>
      </c>
      <c r="B781">
        <v>1</v>
      </c>
    </row>
    <row r="782" spans="1:2" x14ac:dyDescent="0.2">
      <c r="A782">
        <v>1</v>
      </c>
      <c r="B782">
        <v>1</v>
      </c>
    </row>
    <row r="783" spans="1:2" x14ac:dyDescent="0.2">
      <c r="A783">
        <v>1</v>
      </c>
      <c r="B783">
        <v>1</v>
      </c>
    </row>
    <row r="784" spans="1:2" x14ac:dyDescent="0.2">
      <c r="A784">
        <v>1.5</v>
      </c>
      <c r="B784">
        <v>1</v>
      </c>
    </row>
    <row r="785" spans="1:2" x14ac:dyDescent="0.2">
      <c r="A785">
        <v>1</v>
      </c>
      <c r="B785">
        <v>1</v>
      </c>
    </row>
    <row r="786" spans="1:2" x14ac:dyDescent="0.2">
      <c r="A786">
        <v>1</v>
      </c>
      <c r="B786">
        <v>1</v>
      </c>
    </row>
    <row r="787" spans="1:2" x14ac:dyDescent="0.2">
      <c r="A787">
        <v>1</v>
      </c>
      <c r="B787">
        <v>1</v>
      </c>
    </row>
    <row r="788" spans="1:2" x14ac:dyDescent="0.2">
      <c r="A788">
        <v>1</v>
      </c>
      <c r="B788">
        <v>1</v>
      </c>
    </row>
    <row r="789" spans="1:2" x14ac:dyDescent="0.2">
      <c r="A789">
        <v>2</v>
      </c>
      <c r="B789">
        <v>1</v>
      </c>
    </row>
    <row r="790" spans="1:2" x14ac:dyDescent="0.2">
      <c r="A790">
        <v>1</v>
      </c>
      <c r="B790">
        <v>1</v>
      </c>
    </row>
    <row r="791" spans="1:2" x14ac:dyDescent="0.2">
      <c r="A791">
        <v>1.583333333333333</v>
      </c>
      <c r="B791">
        <v>1.333333333333333</v>
      </c>
    </row>
    <row r="792" spans="1:2" x14ac:dyDescent="0.2">
      <c r="A792">
        <v>1</v>
      </c>
      <c r="B792">
        <v>1</v>
      </c>
    </row>
    <row r="793" spans="1:2" x14ac:dyDescent="0.2">
      <c r="A793">
        <v>1</v>
      </c>
      <c r="B793">
        <v>1</v>
      </c>
    </row>
    <row r="794" spans="1:2" x14ac:dyDescent="0.2">
      <c r="A794">
        <v>1</v>
      </c>
      <c r="B794">
        <v>1.0625</v>
      </c>
    </row>
    <row r="795" spans="1:2" x14ac:dyDescent="0.2">
      <c r="A795">
        <v>1</v>
      </c>
      <c r="B795">
        <v>1</v>
      </c>
    </row>
    <row r="796" spans="1:2" x14ac:dyDescent="0.2">
      <c r="A796">
        <v>1</v>
      </c>
      <c r="B796">
        <v>1.25</v>
      </c>
    </row>
    <row r="797" spans="1:2" x14ac:dyDescent="0.2">
      <c r="A797">
        <v>1.333333333333333</v>
      </c>
      <c r="B797">
        <v>1</v>
      </c>
    </row>
    <row r="798" spans="1:2" x14ac:dyDescent="0.2">
      <c r="A798">
        <v>1</v>
      </c>
      <c r="B798">
        <v>1.333333333333333</v>
      </c>
    </row>
    <row r="799" spans="1:2" x14ac:dyDescent="0.2">
      <c r="A799">
        <v>2.666666666666667</v>
      </c>
      <c r="B799">
        <v>1</v>
      </c>
    </row>
    <row r="800" spans="1:2" x14ac:dyDescent="0.2">
      <c r="A800">
        <v>1</v>
      </c>
      <c r="B800">
        <v>1</v>
      </c>
    </row>
    <row r="801" spans="1:2" x14ac:dyDescent="0.2">
      <c r="A801">
        <v>4</v>
      </c>
      <c r="B801">
        <v>2</v>
      </c>
    </row>
    <row r="802" spans="1:2" x14ac:dyDescent="0.2">
      <c r="A802">
        <v>1</v>
      </c>
      <c r="B802">
        <v>1</v>
      </c>
    </row>
    <row r="803" spans="1:2" x14ac:dyDescent="0.2">
      <c r="A803">
        <v>1</v>
      </c>
      <c r="B803">
        <v>1.5</v>
      </c>
    </row>
    <row r="804" spans="1:2" x14ac:dyDescent="0.2">
      <c r="A804">
        <v>2.25</v>
      </c>
      <c r="B804">
        <v>1</v>
      </c>
    </row>
    <row r="805" spans="1:2" x14ac:dyDescent="0.2">
      <c r="A805">
        <v>1</v>
      </c>
      <c r="B805">
        <v>2.75</v>
      </c>
    </row>
    <row r="806" spans="1:2" x14ac:dyDescent="0.2">
      <c r="A806">
        <v>1</v>
      </c>
      <c r="B806">
        <v>1</v>
      </c>
    </row>
    <row r="807" spans="1:2" x14ac:dyDescent="0.2">
      <c r="A807">
        <v>2.25</v>
      </c>
      <c r="B807">
        <v>1</v>
      </c>
    </row>
    <row r="808" spans="1:2" x14ac:dyDescent="0.2">
      <c r="A808">
        <v>1.25</v>
      </c>
      <c r="B808">
        <v>1</v>
      </c>
    </row>
    <row r="809" spans="1:2" x14ac:dyDescent="0.2">
      <c r="A809">
        <v>1</v>
      </c>
      <c r="B809">
        <v>1</v>
      </c>
    </row>
    <row r="810" spans="1:2" x14ac:dyDescent="0.2">
      <c r="A810">
        <v>1.2</v>
      </c>
      <c r="B810">
        <v>1</v>
      </c>
    </row>
    <row r="811" spans="1:2" x14ac:dyDescent="0.2">
      <c r="A811">
        <v>1</v>
      </c>
      <c r="B811">
        <v>6</v>
      </c>
    </row>
    <row r="812" spans="1:2" x14ac:dyDescent="0.2">
      <c r="A812">
        <v>2.5</v>
      </c>
      <c r="B812">
        <v>1</v>
      </c>
    </row>
    <row r="813" spans="1:2" x14ac:dyDescent="0.2">
      <c r="A813">
        <v>1.333333333333333</v>
      </c>
      <c r="B813">
        <v>2</v>
      </c>
    </row>
    <row r="814" spans="1:2" x14ac:dyDescent="0.2">
      <c r="A814">
        <v>1</v>
      </c>
      <c r="B814">
        <v>1</v>
      </c>
    </row>
    <row r="815" spans="1:2" x14ac:dyDescent="0.2">
      <c r="A815">
        <v>1.333333333333333</v>
      </c>
      <c r="B815">
        <v>1.333333333333333</v>
      </c>
    </row>
    <row r="816" spans="1:2" x14ac:dyDescent="0.2">
      <c r="A816">
        <v>1.384615384615385</v>
      </c>
      <c r="B816">
        <v>1</v>
      </c>
    </row>
    <row r="817" spans="1:2" x14ac:dyDescent="0.2">
      <c r="A817">
        <v>2.4</v>
      </c>
      <c r="B817">
        <v>1</v>
      </c>
    </row>
    <row r="818" spans="1:2" x14ac:dyDescent="0.2">
      <c r="A818">
        <v>1</v>
      </c>
      <c r="B818">
        <v>2</v>
      </c>
    </row>
    <row r="819" spans="1:2" x14ac:dyDescent="0.2">
      <c r="A819">
        <v>1</v>
      </c>
      <c r="B819">
        <v>1</v>
      </c>
    </row>
    <row r="820" spans="1:2" x14ac:dyDescent="0.2">
      <c r="A820">
        <v>1</v>
      </c>
      <c r="B820">
        <v>1</v>
      </c>
    </row>
    <row r="821" spans="1:2" x14ac:dyDescent="0.2">
      <c r="A821">
        <v>1</v>
      </c>
      <c r="B821">
        <v>1.5</v>
      </c>
    </row>
    <row r="822" spans="1:2" x14ac:dyDescent="0.2">
      <c r="A822">
        <v>1</v>
      </c>
      <c r="B822">
        <v>1</v>
      </c>
    </row>
    <row r="823" spans="1:2" x14ac:dyDescent="0.2">
      <c r="A823">
        <v>2.833333333333333</v>
      </c>
      <c r="B823">
        <v>2.25</v>
      </c>
    </row>
    <row r="824" spans="1:2" x14ac:dyDescent="0.2">
      <c r="A824">
        <v>1.125</v>
      </c>
      <c r="B824">
        <v>1</v>
      </c>
    </row>
    <row r="825" spans="1:2" x14ac:dyDescent="0.2">
      <c r="A825">
        <v>1</v>
      </c>
      <c r="B825">
        <v>1.5</v>
      </c>
    </row>
    <row r="826" spans="1:2" x14ac:dyDescent="0.2">
      <c r="A826">
        <v>1</v>
      </c>
      <c r="B826">
        <v>2.666666666666667</v>
      </c>
    </row>
    <row r="827" spans="1:2" x14ac:dyDescent="0.2">
      <c r="A827">
        <v>1.166666666666667</v>
      </c>
      <c r="B827">
        <v>1</v>
      </c>
    </row>
    <row r="828" spans="1:2" x14ac:dyDescent="0.2">
      <c r="A828">
        <v>1</v>
      </c>
      <c r="B828">
        <v>1.5</v>
      </c>
    </row>
    <row r="829" spans="1:2" x14ac:dyDescent="0.2">
      <c r="A829">
        <v>1</v>
      </c>
      <c r="B829">
        <v>2</v>
      </c>
    </row>
    <row r="830" spans="1:2" x14ac:dyDescent="0.2">
      <c r="A830">
        <v>1</v>
      </c>
      <c r="B830">
        <v>2.2000000000000002</v>
      </c>
    </row>
    <row r="831" spans="1:2" x14ac:dyDescent="0.2">
      <c r="A831">
        <v>1</v>
      </c>
      <c r="B831">
        <v>1.75</v>
      </c>
    </row>
    <row r="832" spans="1:2" x14ac:dyDescent="0.2">
      <c r="A832">
        <v>2.2222222222222219</v>
      </c>
      <c r="B832">
        <v>2.4444444444444451</v>
      </c>
    </row>
    <row r="833" spans="1:2" x14ac:dyDescent="0.2">
      <c r="A833">
        <v>1.8</v>
      </c>
      <c r="B833">
        <v>1</v>
      </c>
    </row>
    <row r="834" spans="1:2" x14ac:dyDescent="0.2">
      <c r="A834">
        <v>3.5</v>
      </c>
      <c r="B834">
        <v>1</v>
      </c>
    </row>
    <row r="835" spans="1:2" x14ac:dyDescent="0.2">
      <c r="A835">
        <v>1</v>
      </c>
      <c r="B835">
        <v>1</v>
      </c>
    </row>
    <row r="836" spans="1:2" x14ac:dyDescent="0.2">
      <c r="A836">
        <v>1</v>
      </c>
      <c r="B836">
        <v>1</v>
      </c>
    </row>
    <row r="837" spans="1:2" x14ac:dyDescent="0.2">
      <c r="A837">
        <v>1</v>
      </c>
      <c r="B837">
        <v>3.4</v>
      </c>
    </row>
    <row r="838" spans="1:2" x14ac:dyDescent="0.2">
      <c r="A838">
        <v>1.333333333333333</v>
      </c>
      <c r="B838">
        <v>1.6</v>
      </c>
    </row>
    <row r="839" spans="1:2" x14ac:dyDescent="0.2">
      <c r="A839">
        <v>1</v>
      </c>
      <c r="B839">
        <v>1</v>
      </c>
    </row>
    <row r="840" spans="1:2" x14ac:dyDescent="0.2">
      <c r="A840">
        <v>1.333333333333333</v>
      </c>
      <c r="B840">
        <v>2</v>
      </c>
    </row>
    <row r="841" spans="1:2" x14ac:dyDescent="0.2">
      <c r="A841">
        <v>1</v>
      </c>
      <c r="B841">
        <v>1</v>
      </c>
    </row>
    <row r="842" spans="1:2" x14ac:dyDescent="0.2">
      <c r="A842">
        <v>1.8181818181818179</v>
      </c>
      <c r="B842">
        <v>1</v>
      </c>
    </row>
    <row r="843" spans="1:2" x14ac:dyDescent="0.2">
      <c r="A843">
        <v>1</v>
      </c>
      <c r="B843">
        <v>1</v>
      </c>
    </row>
    <row r="844" spans="1:2" x14ac:dyDescent="0.2">
      <c r="A844">
        <v>1.125</v>
      </c>
      <c r="B844">
        <v>6.5</v>
      </c>
    </row>
    <row r="845" spans="1:2" x14ac:dyDescent="0.2">
      <c r="A845">
        <v>1</v>
      </c>
      <c r="B845">
        <v>1</v>
      </c>
    </row>
    <row r="846" spans="1:2" x14ac:dyDescent="0.2">
      <c r="A846">
        <v>1</v>
      </c>
      <c r="B846">
        <v>1.071428571428571</v>
      </c>
    </row>
    <row r="847" spans="1:2" x14ac:dyDescent="0.2">
      <c r="A847">
        <v>2.666666666666667</v>
      </c>
      <c r="B847">
        <v>1</v>
      </c>
    </row>
    <row r="848" spans="1:2" x14ac:dyDescent="0.2">
      <c r="A848">
        <v>1</v>
      </c>
      <c r="B848">
        <v>1</v>
      </c>
    </row>
    <row r="849" spans="1:2" x14ac:dyDescent="0.2">
      <c r="A849">
        <v>1.25</v>
      </c>
      <c r="B849">
        <v>3</v>
      </c>
    </row>
    <row r="850" spans="1:2" x14ac:dyDescent="0.2">
      <c r="A850">
        <v>2.5</v>
      </c>
      <c r="B850">
        <v>1.75</v>
      </c>
    </row>
    <row r="851" spans="1:2" x14ac:dyDescent="0.2">
      <c r="A851">
        <v>1</v>
      </c>
      <c r="B851">
        <v>1</v>
      </c>
    </row>
    <row r="852" spans="1:2" x14ac:dyDescent="0.2">
      <c r="A852">
        <v>1</v>
      </c>
      <c r="B852">
        <v>1.25</v>
      </c>
    </row>
    <row r="853" spans="1:2" x14ac:dyDescent="0.2">
      <c r="A853">
        <v>1.333333333333333</v>
      </c>
      <c r="B853">
        <v>3</v>
      </c>
    </row>
    <row r="854" spans="1:2" x14ac:dyDescent="0.2">
      <c r="A854">
        <v>2</v>
      </c>
      <c r="B854">
        <v>1</v>
      </c>
    </row>
    <row r="855" spans="1:2" x14ac:dyDescent="0.2">
      <c r="A855">
        <v>2.5</v>
      </c>
      <c r="B855">
        <v>1.666666666666667</v>
      </c>
    </row>
    <row r="856" spans="1:2" x14ac:dyDescent="0.2">
      <c r="A856">
        <v>1</v>
      </c>
      <c r="B856">
        <v>1.666666666666667</v>
      </c>
    </row>
    <row r="857" spans="1:2" x14ac:dyDescent="0.2">
      <c r="A857">
        <v>3.333333333333333</v>
      </c>
      <c r="B857">
        <v>1</v>
      </c>
    </row>
    <row r="858" spans="1:2" x14ac:dyDescent="0.2">
      <c r="A858">
        <v>1</v>
      </c>
      <c r="B858">
        <v>2.666666666666667</v>
      </c>
    </row>
    <row r="859" spans="1:2" x14ac:dyDescent="0.2">
      <c r="A859">
        <v>1</v>
      </c>
      <c r="B859">
        <v>1</v>
      </c>
    </row>
    <row r="860" spans="1:2" x14ac:dyDescent="0.2">
      <c r="A860">
        <v>1</v>
      </c>
      <c r="B860">
        <v>1</v>
      </c>
    </row>
    <row r="861" spans="1:2" x14ac:dyDescent="0.2">
      <c r="A861">
        <v>1</v>
      </c>
      <c r="B861">
        <v>6</v>
      </c>
    </row>
    <row r="862" spans="1:2" x14ac:dyDescent="0.2">
      <c r="A862">
        <v>1</v>
      </c>
      <c r="B862">
        <v>1.033333333333333</v>
      </c>
    </row>
    <row r="863" spans="1:2" x14ac:dyDescent="0.2">
      <c r="A863">
        <v>1</v>
      </c>
      <c r="B863">
        <v>1.5</v>
      </c>
    </row>
    <row r="864" spans="1:2" x14ac:dyDescent="0.2">
      <c r="A864">
        <v>1</v>
      </c>
      <c r="B864">
        <v>1.333333333333333</v>
      </c>
    </row>
    <row r="865" spans="1:2" x14ac:dyDescent="0.2">
      <c r="A865">
        <v>1</v>
      </c>
      <c r="B865">
        <v>5</v>
      </c>
    </row>
    <row r="866" spans="1:2" x14ac:dyDescent="0.2">
      <c r="A866">
        <v>2.25</v>
      </c>
      <c r="B866">
        <v>1</v>
      </c>
    </row>
    <row r="867" spans="1:2" x14ac:dyDescent="0.2">
      <c r="A867">
        <v>1.571428571428571</v>
      </c>
      <c r="B867">
        <v>2.333333333333333</v>
      </c>
    </row>
    <row r="868" spans="1:2" x14ac:dyDescent="0.2">
      <c r="A868">
        <v>1</v>
      </c>
      <c r="B868">
        <v>10</v>
      </c>
    </row>
    <row r="869" spans="1:2" x14ac:dyDescent="0.2">
      <c r="A869">
        <v>1</v>
      </c>
      <c r="B869">
        <v>5</v>
      </c>
    </row>
    <row r="870" spans="1:2" x14ac:dyDescent="0.2">
      <c r="A870">
        <v>1</v>
      </c>
      <c r="B870">
        <v>2</v>
      </c>
    </row>
    <row r="871" spans="1:2" x14ac:dyDescent="0.2">
      <c r="A871">
        <v>1</v>
      </c>
      <c r="B871">
        <v>2.333333333333333</v>
      </c>
    </row>
    <row r="872" spans="1:2" x14ac:dyDescent="0.2">
      <c r="A872">
        <v>2.5</v>
      </c>
      <c r="B872">
        <v>3.5</v>
      </c>
    </row>
    <row r="873" spans="1:2" x14ac:dyDescent="0.2">
      <c r="A873">
        <v>3</v>
      </c>
      <c r="B873">
        <v>2</v>
      </c>
    </row>
    <row r="874" spans="1:2" x14ac:dyDescent="0.2">
      <c r="A874">
        <v>1</v>
      </c>
      <c r="B874">
        <v>1.666666666666667</v>
      </c>
    </row>
    <row r="875" spans="1:2" x14ac:dyDescent="0.2">
      <c r="A875">
        <v>1</v>
      </c>
      <c r="B875">
        <v>1.333333333333333</v>
      </c>
    </row>
    <row r="876" spans="1:2" x14ac:dyDescent="0.2">
      <c r="A876">
        <v>1.538461538461539</v>
      </c>
      <c r="B876">
        <v>1.5</v>
      </c>
    </row>
    <row r="877" spans="1:2" x14ac:dyDescent="0.2">
      <c r="A877">
        <v>1</v>
      </c>
      <c r="B877">
        <v>1</v>
      </c>
    </row>
    <row r="878" spans="1:2" x14ac:dyDescent="0.2">
      <c r="A878">
        <v>1</v>
      </c>
      <c r="B878">
        <v>1</v>
      </c>
    </row>
    <row r="879" spans="1:2" x14ac:dyDescent="0.2">
      <c r="A879">
        <v>1</v>
      </c>
      <c r="B879">
        <v>1</v>
      </c>
    </row>
    <row r="880" spans="1:2" x14ac:dyDescent="0.2">
      <c r="A880">
        <v>1</v>
      </c>
      <c r="B880">
        <v>1.0625</v>
      </c>
    </row>
    <row r="881" spans="1:2" x14ac:dyDescent="0.2">
      <c r="A881">
        <v>1</v>
      </c>
      <c r="B881">
        <v>2</v>
      </c>
    </row>
    <row r="882" spans="1:2" x14ac:dyDescent="0.2">
      <c r="A882">
        <v>1</v>
      </c>
      <c r="B882">
        <v>1</v>
      </c>
    </row>
    <row r="883" spans="1:2" x14ac:dyDescent="0.2">
      <c r="A883">
        <v>1</v>
      </c>
      <c r="B883">
        <v>1</v>
      </c>
    </row>
    <row r="884" spans="1:2" x14ac:dyDescent="0.2">
      <c r="A884">
        <v>1</v>
      </c>
      <c r="B884">
        <v>1.2272727272727271</v>
      </c>
    </row>
    <row r="885" spans="1:2" x14ac:dyDescent="0.2">
      <c r="A885">
        <v>1</v>
      </c>
      <c r="B885">
        <v>1</v>
      </c>
    </row>
    <row r="886" spans="1:2" x14ac:dyDescent="0.2">
      <c r="A886">
        <v>1</v>
      </c>
      <c r="B886">
        <v>1</v>
      </c>
    </row>
    <row r="887" spans="1:2" x14ac:dyDescent="0.2">
      <c r="A887">
        <v>1</v>
      </c>
      <c r="B887">
        <v>1</v>
      </c>
    </row>
    <row r="888" spans="1:2" x14ac:dyDescent="0.2">
      <c r="A888">
        <v>1.333333333333333</v>
      </c>
      <c r="B888">
        <v>1</v>
      </c>
    </row>
    <row r="889" spans="1:2" x14ac:dyDescent="0.2">
      <c r="A889">
        <v>1</v>
      </c>
      <c r="B889">
        <v>1</v>
      </c>
    </row>
    <row r="890" spans="1:2" x14ac:dyDescent="0.2">
      <c r="A890">
        <v>1.666666666666667</v>
      </c>
      <c r="B890">
        <v>1</v>
      </c>
    </row>
    <row r="891" spans="1:2" x14ac:dyDescent="0.2">
      <c r="A891">
        <v>1.833333333333333</v>
      </c>
      <c r="B891">
        <v>1</v>
      </c>
    </row>
    <row r="892" spans="1:2" x14ac:dyDescent="0.2">
      <c r="A892">
        <v>1</v>
      </c>
      <c r="B892">
        <v>1.0526315789473679</v>
      </c>
    </row>
    <row r="893" spans="1:2" x14ac:dyDescent="0.2">
      <c r="A893">
        <v>1.7</v>
      </c>
      <c r="B893">
        <v>1.0909090909090911</v>
      </c>
    </row>
    <row r="894" spans="1:2" x14ac:dyDescent="0.2">
      <c r="A894">
        <v>1</v>
      </c>
      <c r="B894">
        <v>1</v>
      </c>
    </row>
    <row r="895" spans="1:2" x14ac:dyDescent="0.2">
      <c r="A895">
        <v>1</v>
      </c>
      <c r="B895">
        <v>1</v>
      </c>
    </row>
    <row r="896" spans="1:2" x14ac:dyDescent="0.2">
      <c r="A896">
        <v>1.5</v>
      </c>
      <c r="B896">
        <v>1</v>
      </c>
    </row>
    <row r="897" spans="1:2" x14ac:dyDescent="0.2">
      <c r="A897">
        <v>1</v>
      </c>
      <c r="B897">
        <v>1</v>
      </c>
    </row>
    <row r="898" spans="1:2" x14ac:dyDescent="0.2">
      <c r="A898">
        <v>1</v>
      </c>
      <c r="B898">
        <v>1</v>
      </c>
    </row>
    <row r="899" spans="1:2" x14ac:dyDescent="0.2">
      <c r="A899">
        <v>1</v>
      </c>
      <c r="B899">
        <v>1</v>
      </c>
    </row>
    <row r="900" spans="1:2" x14ac:dyDescent="0.2">
      <c r="A900">
        <v>1.571428571428571</v>
      </c>
      <c r="B900">
        <v>1</v>
      </c>
    </row>
    <row r="901" spans="1:2" x14ac:dyDescent="0.2">
      <c r="A901">
        <v>1</v>
      </c>
      <c r="B901">
        <v>1</v>
      </c>
    </row>
    <row r="902" spans="1:2" x14ac:dyDescent="0.2">
      <c r="A902">
        <v>1</v>
      </c>
      <c r="B902">
        <v>1.142857142857143</v>
      </c>
    </row>
    <row r="903" spans="1:2" x14ac:dyDescent="0.2">
      <c r="A903">
        <v>1.5</v>
      </c>
      <c r="B903">
        <v>1.4</v>
      </c>
    </row>
    <row r="904" spans="1:2" x14ac:dyDescent="0.2">
      <c r="A904">
        <v>1</v>
      </c>
      <c r="B904">
        <v>2</v>
      </c>
    </row>
    <row r="905" spans="1:2" x14ac:dyDescent="0.2">
      <c r="A905">
        <v>1</v>
      </c>
      <c r="B905">
        <v>1</v>
      </c>
    </row>
    <row r="906" spans="1:2" x14ac:dyDescent="0.2">
      <c r="A906">
        <v>1</v>
      </c>
      <c r="B906">
        <v>0.25</v>
      </c>
    </row>
    <row r="907" spans="1:2" x14ac:dyDescent="0.2">
      <c r="A907">
        <v>1.8</v>
      </c>
      <c r="B907">
        <v>1</v>
      </c>
    </row>
    <row r="908" spans="1:2" x14ac:dyDescent="0.2">
      <c r="A908">
        <v>1</v>
      </c>
      <c r="B908">
        <v>1</v>
      </c>
    </row>
    <row r="909" spans="1:2" x14ac:dyDescent="0.2">
      <c r="A909">
        <v>1</v>
      </c>
      <c r="B909">
        <v>1</v>
      </c>
    </row>
    <row r="910" spans="1:2" x14ac:dyDescent="0.2">
      <c r="A910">
        <v>1</v>
      </c>
      <c r="B910">
        <v>1</v>
      </c>
    </row>
    <row r="911" spans="1:2" x14ac:dyDescent="0.2">
      <c r="A911">
        <v>1</v>
      </c>
      <c r="B911">
        <v>1</v>
      </c>
    </row>
    <row r="912" spans="1:2" x14ac:dyDescent="0.2">
      <c r="A912">
        <v>2</v>
      </c>
      <c r="B912">
        <v>4.666666666666667</v>
      </c>
    </row>
    <row r="913" spans="1:2" x14ac:dyDescent="0.2">
      <c r="A913">
        <v>1.333333333333333</v>
      </c>
      <c r="B913">
        <v>1.5</v>
      </c>
    </row>
    <row r="914" spans="1:2" x14ac:dyDescent="0.2">
      <c r="A914">
        <v>1</v>
      </c>
      <c r="B914">
        <v>1.333333333333333</v>
      </c>
    </row>
    <row r="915" spans="1:2" x14ac:dyDescent="0.2">
      <c r="A915">
        <v>1</v>
      </c>
      <c r="B915">
        <v>1</v>
      </c>
    </row>
    <row r="916" spans="1:2" x14ac:dyDescent="0.2">
      <c r="A916">
        <v>1</v>
      </c>
      <c r="B916">
        <v>1</v>
      </c>
    </row>
    <row r="917" spans="1:2" x14ac:dyDescent="0.2">
      <c r="A917">
        <v>2.8571428571428572</v>
      </c>
      <c r="B917">
        <v>1</v>
      </c>
    </row>
    <row r="918" spans="1:2" x14ac:dyDescent="0.2">
      <c r="A918">
        <v>2.25</v>
      </c>
      <c r="B918">
        <v>1.1000000000000001</v>
      </c>
    </row>
    <row r="919" spans="1:2" x14ac:dyDescent="0.2">
      <c r="A919">
        <v>1.375</v>
      </c>
      <c r="B919">
        <v>1</v>
      </c>
    </row>
    <row r="920" spans="1:2" x14ac:dyDescent="0.2">
      <c r="A920">
        <v>1</v>
      </c>
      <c r="B920">
        <v>1</v>
      </c>
    </row>
    <row r="921" spans="1:2" x14ac:dyDescent="0.2">
      <c r="A921">
        <v>1</v>
      </c>
      <c r="B921">
        <v>1.333333333333333</v>
      </c>
    </row>
    <row r="922" spans="1:2" x14ac:dyDescent="0.2">
      <c r="A922">
        <v>1</v>
      </c>
      <c r="B922">
        <v>1</v>
      </c>
    </row>
    <row r="923" spans="1:2" x14ac:dyDescent="0.2">
      <c r="A923">
        <v>1</v>
      </c>
      <c r="B923">
        <v>1.5</v>
      </c>
    </row>
    <row r="924" spans="1:2" x14ac:dyDescent="0.2">
      <c r="A924">
        <v>1</v>
      </c>
      <c r="B924">
        <v>1</v>
      </c>
    </row>
    <row r="925" spans="1:2" x14ac:dyDescent="0.2">
      <c r="A925">
        <v>1</v>
      </c>
      <c r="B925">
        <v>1</v>
      </c>
    </row>
    <row r="926" spans="1:2" x14ac:dyDescent="0.2">
      <c r="A926">
        <v>2</v>
      </c>
      <c r="B926">
        <v>1</v>
      </c>
    </row>
    <row r="927" spans="1:2" x14ac:dyDescent="0.2">
      <c r="A927">
        <v>1</v>
      </c>
      <c r="B927">
        <v>1.0666666666666671</v>
      </c>
    </row>
    <row r="928" spans="1:2" x14ac:dyDescent="0.2">
      <c r="A928">
        <v>1</v>
      </c>
      <c r="B928">
        <v>5.5</v>
      </c>
    </row>
    <row r="929" spans="1:2" x14ac:dyDescent="0.2">
      <c r="A929">
        <v>1</v>
      </c>
      <c r="B929">
        <v>3.125</v>
      </c>
    </row>
    <row r="930" spans="1:2" x14ac:dyDescent="0.2">
      <c r="A930">
        <v>1</v>
      </c>
      <c r="B930">
        <v>1</v>
      </c>
    </row>
    <row r="931" spans="1:2" x14ac:dyDescent="0.2">
      <c r="A931">
        <v>1.6</v>
      </c>
      <c r="B931">
        <v>1</v>
      </c>
    </row>
    <row r="932" spans="1:2" x14ac:dyDescent="0.2">
      <c r="A932">
        <v>1</v>
      </c>
      <c r="B932">
        <v>1.5</v>
      </c>
    </row>
    <row r="933" spans="1:2" x14ac:dyDescent="0.2">
      <c r="A933">
        <v>1</v>
      </c>
      <c r="B933">
        <v>1</v>
      </c>
    </row>
    <row r="934" spans="1:2" x14ac:dyDescent="0.2">
      <c r="A934">
        <v>1.75</v>
      </c>
      <c r="B934">
        <v>1</v>
      </c>
    </row>
    <row r="935" spans="1:2" x14ac:dyDescent="0.2">
      <c r="A935">
        <v>1</v>
      </c>
      <c r="B935">
        <v>1</v>
      </c>
    </row>
    <row r="936" spans="1:2" x14ac:dyDescent="0.2">
      <c r="A936">
        <v>1</v>
      </c>
      <c r="B936">
        <v>1</v>
      </c>
    </row>
    <row r="937" spans="1:2" x14ac:dyDescent="0.2">
      <c r="A937">
        <v>1</v>
      </c>
      <c r="B937">
        <v>1.5</v>
      </c>
    </row>
    <row r="938" spans="1:2" x14ac:dyDescent="0.2">
      <c r="A938">
        <v>2.2000000000000002</v>
      </c>
      <c r="B938">
        <v>4</v>
      </c>
    </row>
    <row r="939" spans="1:2" x14ac:dyDescent="0.2">
      <c r="A939">
        <v>1.6</v>
      </c>
      <c r="B939">
        <v>1</v>
      </c>
    </row>
    <row r="940" spans="1:2" x14ac:dyDescent="0.2">
      <c r="A940">
        <v>1</v>
      </c>
      <c r="B940">
        <v>1</v>
      </c>
    </row>
    <row r="941" spans="1:2" x14ac:dyDescent="0.2">
      <c r="A941">
        <v>1.4</v>
      </c>
      <c r="B941">
        <v>1</v>
      </c>
    </row>
    <row r="942" spans="1:2" x14ac:dyDescent="0.2">
      <c r="A942">
        <v>2</v>
      </c>
      <c r="B942">
        <v>1</v>
      </c>
    </row>
    <row r="943" spans="1:2" x14ac:dyDescent="0.2">
      <c r="A943">
        <v>1</v>
      </c>
      <c r="B943">
        <v>2.2000000000000002</v>
      </c>
    </row>
    <row r="944" spans="1:2" x14ac:dyDescent="0.2">
      <c r="A944">
        <v>1</v>
      </c>
      <c r="B944">
        <v>1</v>
      </c>
    </row>
    <row r="945" spans="1:2" x14ac:dyDescent="0.2">
      <c r="A945">
        <v>2</v>
      </c>
      <c r="B945">
        <v>2</v>
      </c>
    </row>
    <row r="946" spans="1:2" x14ac:dyDescent="0.2">
      <c r="A946">
        <v>1</v>
      </c>
      <c r="B946">
        <v>3</v>
      </c>
    </row>
    <row r="947" spans="1:2" x14ac:dyDescent="0.2">
      <c r="A947">
        <v>1</v>
      </c>
      <c r="B947">
        <v>1.25</v>
      </c>
    </row>
    <row r="948" spans="1:2" x14ac:dyDescent="0.2">
      <c r="A948">
        <v>1</v>
      </c>
      <c r="B948">
        <v>1</v>
      </c>
    </row>
    <row r="949" spans="1:2" x14ac:dyDescent="0.2">
      <c r="A949">
        <v>1.285714285714286</v>
      </c>
      <c r="B949">
        <v>2</v>
      </c>
    </row>
    <row r="950" spans="1:2" x14ac:dyDescent="0.2">
      <c r="A950">
        <v>1</v>
      </c>
      <c r="B950">
        <v>1</v>
      </c>
    </row>
    <row r="951" spans="1:2" x14ac:dyDescent="0.2">
      <c r="A951">
        <v>1</v>
      </c>
      <c r="B951">
        <v>1.666666666666667</v>
      </c>
    </row>
    <row r="952" spans="1:2" x14ac:dyDescent="0.2">
      <c r="A952">
        <v>1.625</v>
      </c>
      <c r="B952">
        <v>1</v>
      </c>
    </row>
    <row r="953" spans="1:2" x14ac:dyDescent="0.2">
      <c r="A953">
        <v>1</v>
      </c>
      <c r="B953">
        <v>1</v>
      </c>
    </row>
    <row r="954" spans="1:2" x14ac:dyDescent="0.2">
      <c r="A954">
        <v>2</v>
      </c>
      <c r="B954">
        <v>16</v>
      </c>
    </row>
    <row r="955" spans="1:2" x14ac:dyDescent="0.2">
      <c r="A955">
        <v>1</v>
      </c>
      <c r="B955">
        <v>0.66666666666666663</v>
      </c>
    </row>
    <row r="956" spans="1:2" x14ac:dyDescent="0.2">
      <c r="A956">
        <v>1</v>
      </c>
      <c r="B956">
        <v>1</v>
      </c>
    </row>
    <row r="957" spans="1:2" x14ac:dyDescent="0.2">
      <c r="A957">
        <v>1</v>
      </c>
      <c r="B957">
        <v>1</v>
      </c>
    </row>
    <row r="958" spans="1:2" x14ac:dyDescent="0.2">
      <c r="A958">
        <v>1</v>
      </c>
      <c r="B958">
        <v>2</v>
      </c>
    </row>
    <row r="959" spans="1:2" x14ac:dyDescent="0.2">
      <c r="A959">
        <v>1</v>
      </c>
      <c r="B959">
        <v>1</v>
      </c>
    </row>
    <row r="960" spans="1:2" x14ac:dyDescent="0.2">
      <c r="A960">
        <v>1</v>
      </c>
      <c r="B960">
        <v>1</v>
      </c>
    </row>
    <row r="961" spans="1:2" x14ac:dyDescent="0.2">
      <c r="A961">
        <v>1</v>
      </c>
      <c r="B961">
        <v>2</v>
      </c>
    </row>
    <row r="962" spans="1:2" x14ac:dyDescent="0.2">
      <c r="A962">
        <v>1</v>
      </c>
      <c r="B962">
        <v>2.5</v>
      </c>
    </row>
    <row r="963" spans="1:2" x14ac:dyDescent="0.2">
      <c r="A963">
        <v>1</v>
      </c>
      <c r="B963">
        <v>6.25</v>
      </c>
    </row>
    <row r="964" spans="1:2" x14ac:dyDescent="0.2">
      <c r="A964">
        <v>1</v>
      </c>
      <c r="B964">
        <v>1</v>
      </c>
    </row>
    <row r="965" spans="1:2" x14ac:dyDescent="0.2">
      <c r="A965">
        <v>1</v>
      </c>
      <c r="B965">
        <v>6.333333333333333</v>
      </c>
    </row>
    <row r="966" spans="1:2" x14ac:dyDescent="0.2">
      <c r="A966">
        <v>1</v>
      </c>
      <c r="B966">
        <v>1</v>
      </c>
    </row>
    <row r="967" spans="1:2" x14ac:dyDescent="0.2">
      <c r="A967">
        <v>1</v>
      </c>
      <c r="B967">
        <v>1</v>
      </c>
    </row>
    <row r="968" spans="1:2" x14ac:dyDescent="0.2">
      <c r="A968">
        <v>1</v>
      </c>
      <c r="B968">
        <v>7.333333333333333</v>
      </c>
    </row>
    <row r="969" spans="1:2" x14ac:dyDescent="0.2">
      <c r="A969">
        <v>1</v>
      </c>
      <c r="B969">
        <v>2.333333333333333</v>
      </c>
    </row>
    <row r="970" spans="1:2" x14ac:dyDescent="0.2">
      <c r="A970">
        <v>1</v>
      </c>
      <c r="B970">
        <v>1</v>
      </c>
    </row>
    <row r="971" spans="1:2" x14ac:dyDescent="0.2">
      <c r="A971">
        <v>1</v>
      </c>
      <c r="B971">
        <v>3</v>
      </c>
    </row>
    <row r="972" spans="1:2" x14ac:dyDescent="0.2">
      <c r="A972">
        <v>1</v>
      </c>
      <c r="B972">
        <v>4.5</v>
      </c>
    </row>
    <row r="973" spans="1:2" x14ac:dyDescent="0.2">
      <c r="A973">
        <v>1</v>
      </c>
      <c r="B973">
        <v>1</v>
      </c>
    </row>
    <row r="974" spans="1:2" x14ac:dyDescent="0.2">
      <c r="A974">
        <v>1.5</v>
      </c>
      <c r="B974">
        <v>1</v>
      </c>
    </row>
    <row r="975" spans="1:2" x14ac:dyDescent="0.2">
      <c r="A975">
        <v>1</v>
      </c>
      <c r="B975">
        <v>1</v>
      </c>
    </row>
    <row r="976" spans="1:2" x14ac:dyDescent="0.2">
      <c r="A976">
        <v>1</v>
      </c>
      <c r="B976">
        <v>1</v>
      </c>
    </row>
    <row r="977" spans="1:2" x14ac:dyDescent="0.2">
      <c r="A977">
        <v>1</v>
      </c>
      <c r="B977">
        <v>2</v>
      </c>
    </row>
    <row r="978" spans="1:2" x14ac:dyDescent="0.2">
      <c r="A978">
        <v>1.333333333333333</v>
      </c>
      <c r="B978">
        <v>1</v>
      </c>
    </row>
    <row r="979" spans="1:2" x14ac:dyDescent="0.2">
      <c r="A979">
        <v>1</v>
      </c>
      <c r="B979">
        <v>1</v>
      </c>
    </row>
    <row r="980" spans="1:2" x14ac:dyDescent="0.2">
      <c r="A980">
        <v>1.5</v>
      </c>
      <c r="B980">
        <v>1</v>
      </c>
    </row>
    <row r="981" spans="1:2" x14ac:dyDescent="0.2">
      <c r="A981">
        <v>1</v>
      </c>
      <c r="B981">
        <v>1</v>
      </c>
    </row>
    <row r="982" spans="1:2" x14ac:dyDescent="0.2">
      <c r="A982">
        <v>1.25</v>
      </c>
      <c r="B982">
        <v>1</v>
      </c>
    </row>
    <row r="983" spans="1:2" x14ac:dyDescent="0.2">
      <c r="A983">
        <v>1</v>
      </c>
      <c r="B983">
        <v>1</v>
      </c>
    </row>
    <row r="984" spans="1:2" x14ac:dyDescent="0.2">
      <c r="A984">
        <v>1</v>
      </c>
      <c r="B984">
        <v>1</v>
      </c>
    </row>
    <row r="985" spans="1:2" x14ac:dyDescent="0.2">
      <c r="A985">
        <v>2</v>
      </c>
      <c r="B985">
        <v>1</v>
      </c>
    </row>
    <row r="986" spans="1:2" x14ac:dyDescent="0.2">
      <c r="A986">
        <v>1</v>
      </c>
      <c r="B986">
        <v>1</v>
      </c>
    </row>
    <row r="987" spans="1:2" x14ac:dyDescent="0.2">
      <c r="A987">
        <v>1</v>
      </c>
      <c r="B987">
        <v>1</v>
      </c>
    </row>
    <row r="988" spans="1:2" x14ac:dyDescent="0.2">
      <c r="A988">
        <v>1</v>
      </c>
      <c r="B988">
        <v>1</v>
      </c>
    </row>
    <row r="989" spans="1:2" x14ac:dyDescent="0.2">
      <c r="A989">
        <v>1</v>
      </c>
      <c r="B989">
        <v>5</v>
      </c>
    </row>
    <row r="990" spans="1:2" x14ac:dyDescent="0.2">
      <c r="A990">
        <v>1</v>
      </c>
      <c r="B990">
        <v>2.666666666666667</v>
      </c>
    </row>
    <row r="991" spans="1:2" x14ac:dyDescent="0.2">
      <c r="A991">
        <v>1</v>
      </c>
      <c r="B991">
        <v>1.666666666666667</v>
      </c>
    </row>
    <row r="992" spans="1:2" x14ac:dyDescent="0.2">
      <c r="A992">
        <v>1</v>
      </c>
      <c r="B992">
        <v>1</v>
      </c>
    </row>
    <row r="993" spans="1:2" x14ac:dyDescent="0.2">
      <c r="A993">
        <v>1</v>
      </c>
      <c r="B993">
        <v>2.666666666666667</v>
      </c>
    </row>
    <row r="994" spans="1:2" x14ac:dyDescent="0.2">
      <c r="A994">
        <v>1</v>
      </c>
      <c r="B994">
        <v>9</v>
      </c>
    </row>
    <row r="995" spans="1:2" x14ac:dyDescent="0.2">
      <c r="A995">
        <v>1</v>
      </c>
      <c r="B995">
        <v>1.75</v>
      </c>
    </row>
    <row r="996" spans="1:2" x14ac:dyDescent="0.2">
      <c r="A996">
        <v>1</v>
      </c>
      <c r="B996">
        <v>1</v>
      </c>
    </row>
    <row r="997" spans="1:2" x14ac:dyDescent="0.2">
      <c r="A997">
        <v>2</v>
      </c>
      <c r="B997">
        <v>2.5</v>
      </c>
    </row>
    <row r="998" spans="1:2" x14ac:dyDescent="0.2">
      <c r="A998">
        <v>1</v>
      </c>
      <c r="B998">
        <v>1</v>
      </c>
    </row>
    <row r="999" spans="1:2" x14ac:dyDescent="0.2">
      <c r="A999">
        <v>1.4</v>
      </c>
      <c r="B999">
        <v>1</v>
      </c>
    </row>
    <row r="1000" spans="1:2" x14ac:dyDescent="0.2">
      <c r="A1000">
        <v>1</v>
      </c>
      <c r="B1000">
        <v>1</v>
      </c>
    </row>
    <row r="1001" spans="1:2" x14ac:dyDescent="0.2">
      <c r="A1001">
        <v>1</v>
      </c>
      <c r="B1001">
        <v>1</v>
      </c>
    </row>
    <row r="1002" spans="1:2" x14ac:dyDescent="0.2">
      <c r="A1002">
        <v>1</v>
      </c>
    </row>
    <row r="1003" spans="1:2" x14ac:dyDescent="0.2">
      <c r="A1003">
        <v>1</v>
      </c>
    </row>
    <row r="1004" spans="1:2" x14ac:dyDescent="0.2">
      <c r="A1004">
        <v>1.5</v>
      </c>
    </row>
    <row r="1005" spans="1:2" x14ac:dyDescent="0.2">
      <c r="A1005">
        <v>4.5</v>
      </c>
    </row>
    <row r="1006" spans="1:2" x14ac:dyDescent="0.2">
      <c r="A1006">
        <v>1.25</v>
      </c>
    </row>
    <row r="1007" spans="1:2" x14ac:dyDescent="0.2">
      <c r="A1007">
        <v>2</v>
      </c>
    </row>
    <row r="1008" spans="1:2" x14ac:dyDescent="0.2">
      <c r="A1008">
        <v>1.25</v>
      </c>
    </row>
    <row r="1009" spans="1:1" x14ac:dyDescent="0.2">
      <c r="A1009">
        <v>1</v>
      </c>
    </row>
    <row r="1010" spans="1:1" x14ac:dyDescent="0.2">
      <c r="A1010">
        <v>1.6</v>
      </c>
    </row>
  </sheetData>
  <autoFilter ref="A1:B335" xr:uid="{B4727EA7-4C8A-A947-8BC2-71A0A4D77BA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787F-63E7-FF42-9AB9-78D832B9D08D}">
  <dimension ref="A1:C1012"/>
  <sheetViews>
    <sheetView topLeftCell="A6" workbookViewId="0">
      <selection activeCell="C13" sqref="C13"/>
    </sheetView>
  </sheetViews>
  <sheetFormatPr baseColWidth="10" defaultRowHeight="16" x14ac:dyDescent="0.2"/>
  <sheetData>
    <row r="1" spans="1:3" x14ac:dyDescent="0.2">
      <c r="A1" t="s">
        <v>8</v>
      </c>
      <c r="B1" s="2" t="s">
        <v>9</v>
      </c>
    </row>
    <row r="2" spans="1:3" x14ac:dyDescent="0.2">
      <c r="A2" s="1">
        <v>8.0299999999999994</v>
      </c>
      <c r="B2" s="1">
        <v>0.4</v>
      </c>
      <c r="C2" s="1"/>
    </row>
    <row r="3" spans="1:3" x14ac:dyDescent="0.2">
      <c r="A3" s="1">
        <v>9.17</v>
      </c>
      <c r="B3" s="1">
        <v>10.96</v>
      </c>
      <c r="C3" s="1"/>
    </row>
    <row r="4" spans="1:3" x14ac:dyDescent="0.2">
      <c r="A4" s="1">
        <v>10.72</v>
      </c>
      <c r="B4" s="1">
        <v>10.7</v>
      </c>
      <c r="C4" s="1"/>
    </row>
    <row r="5" spans="1:3" x14ac:dyDescent="0.2">
      <c r="A5" s="1">
        <v>12.86</v>
      </c>
      <c r="B5" s="1">
        <v>5.2</v>
      </c>
      <c r="C5" s="1"/>
    </row>
    <row r="6" spans="1:3" x14ac:dyDescent="0.2">
      <c r="A6" s="1">
        <v>11.37</v>
      </c>
      <c r="B6" s="1">
        <v>4.8</v>
      </c>
      <c r="C6" s="1"/>
    </row>
    <row r="7" spans="1:3" x14ac:dyDescent="0.2">
      <c r="A7" s="1">
        <v>8.3699999999999992</v>
      </c>
      <c r="B7" s="1">
        <v>3.2</v>
      </c>
      <c r="C7" s="1"/>
    </row>
    <row r="8" spans="1:3" x14ac:dyDescent="0.2">
      <c r="A8" s="1">
        <v>9.49</v>
      </c>
      <c r="B8" s="1">
        <v>8.67</v>
      </c>
      <c r="C8" s="1"/>
    </row>
    <row r="9" spans="1:3" x14ac:dyDescent="0.2">
      <c r="A9" s="1">
        <v>15.1</v>
      </c>
      <c r="B9" s="1">
        <v>8.0399999999999991</v>
      </c>
      <c r="C9" s="1"/>
    </row>
    <row r="10" spans="1:3" x14ac:dyDescent="0.2">
      <c r="A10" s="1">
        <v>7.53</v>
      </c>
      <c r="B10" s="1">
        <v>8.51</v>
      </c>
      <c r="C10" s="1"/>
    </row>
    <row r="11" spans="1:3" x14ac:dyDescent="0.2">
      <c r="A11" s="1">
        <v>20.41</v>
      </c>
      <c r="B11" s="1">
        <v>8</v>
      </c>
      <c r="C11" s="1"/>
    </row>
    <row r="12" spans="1:3" x14ac:dyDescent="0.2">
      <c r="A12" s="1">
        <v>11.6</v>
      </c>
      <c r="B12" s="1">
        <v>12.62</v>
      </c>
      <c r="C12" s="1"/>
    </row>
    <row r="13" spans="1:3" x14ac:dyDescent="0.2">
      <c r="A13" s="1">
        <v>9.7200000000000006</v>
      </c>
      <c r="B13" s="1">
        <v>10.3</v>
      </c>
      <c r="C13" s="1"/>
    </row>
    <row r="14" spans="1:3" x14ac:dyDescent="0.2">
      <c r="A14" s="1">
        <v>11.78</v>
      </c>
      <c r="B14" s="1">
        <v>8.59</v>
      </c>
      <c r="C14" s="1"/>
    </row>
    <row r="15" spans="1:3" x14ac:dyDescent="0.2">
      <c r="A15" s="1">
        <v>14.59</v>
      </c>
      <c r="B15" s="1">
        <v>8.5399999999999991</v>
      </c>
      <c r="C15" s="1"/>
    </row>
    <row r="16" spans="1:3" x14ac:dyDescent="0.2">
      <c r="A16" s="1">
        <v>10.28</v>
      </c>
      <c r="B16" s="1">
        <v>10.85</v>
      </c>
      <c r="C16" s="1"/>
    </row>
    <row r="17" spans="1:3" x14ac:dyDescent="0.2">
      <c r="A17" s="1">
        <v>13.82</v>
      </c>
      <c r="B17" s="1">
        <v>13.96</v>
      </c>
      <c r="C17" s="1"/>
    </row>
    <row r="18" spans="1:3" x14ac:dyDescent="0.2">
      <c r="A18" s="1">
        <v>13.82</v>
      </c>
      <c r="B18" s="1">
        <v>11.02</v>
      </c>
      <c r="C18" s="1"/>
    </row>
    <row r="19" spans="1:3" x14ac:dyDescent="0.2">
      <c r="A19" s="1">
        <v>10.17</v>
      </c>
      <c r="B19" s="1">
        <v>10.96</v>
      </c>
      <c r="C19" s="1"/>
    </row>
    <row r="20" spans="1:3" x14ac:dyDescent="0.2">
      <c r="A20" s="1">
        <v>12.31</v>
      </c>
      <c r="B20" s="1">
        <v>10.210000000000001</v>
      </c>
      <c r="C20" s="1"/>
    </row>
    <row r="21" spans="1:3" x14ac:dyDescent="0.2">
      <c r="A21" s="1">
        <v>22.29</v>
      </c>
      <c r="B21" s="1">
        <v>11.41</v>
      </c>
      <c r="C21" s="1"/>
    </row>
    <row r="22" spans="1:3" x14ac:dyDescent="0.2">
      <c r="A22" s="1">
        <v>10.54</v>
      </c>
      <c r="B22" s="1">
        <v>8.1999999999999993</v>
      </c>
      <c r="C22" s="1"/>
    </row>
    <row r="23" spans="1:3" x14ac:dyDescent="0.2">
      <c r="A23" s="1">
        <v>12.2</v>
      </c>
      <c r="B23" s="1">
        <v>8.0399999999999991</v>
      </c>
      <c r="C23" s="1"/>
    </row>
    <row r="24" spans="1:3" x14ac:dyDescent="0.2">
      <c r="A24" s="1">
        <v>9.44</v>
      </c>
      <c r="B24" s="1">
        <v>13.14</v>
      </c>
      <c r="C24" s="1"/>
    </row>
    <row r="25" spans="1:3" x14ac:dyDescent="0.2">
      <c r="A25" s="1">
        <v>11.47</v>
      </c>
      <c r="B25" s="1">
        <v>11.02</v>
      </c>
      <c r="C25" s="1"/>
    </row>
    <row r="26" spans="1:3" x14ac:dyDescent="0.2">
      <c r="A26" s="1">
        <v>7.16</v>
      </c>
      <c r="B26" s="1">
        <v>14.53</v>
      </c>
      <c r="C26" s="1"/>
    </row>
    <row r="27" spans="1:3" x14ac:dyDescent="0.2">
      <c r="A27" s="1">
        <v>9.36</v>
      </c>
      <c r="B27" s="1">
        <v>8.8699999999999992</v>
      </c>
      <c r="C27" s="1"/>
    </row>
    <row r="28" spans="1:3" x14ac:dyDescent="0.2">
      <c r="A28" s="1">
        <v>10.72</v>
      </c>
      <c r="B28" s="1">
        <v>11.81</v>
      </c>
      <c r="C28" s="1"/>
    </row>
    <row r="29" spans="1:3" x14ac:dyDescent="0.2">
      <c r="A29" s="1">
        <v>11.39</v>
      </c>
      <c r="B29" s="1">
        <v>14</v>
      </c>
      <c r="C29" s="1"/>
    </row>
    <row r="30" spans="1:3" x14ac:dyDescent="0.2">
      <c r="A30" s="1">
        <v>12.69</v>
      </c>
      <c r="B30" s="1">
        <v>15.02</v>
      </c>
      <c r="C30" s="1"/>
    </row>
    <row r="31" spans="1:3" x14ac:dyDescent="0.2">
      <c r="A31" s="1">
        <v>8.35</v>
      </c>
      <c r="B31" s="1">
        <v>12.06</v>
      </c>
      <c r="C31" s="1"/>
    </row>
    <row r="32" spans="1:3" x14ac:dyDescent="0.2">
      <c r="A32" s="1">
        <v>15.07</v>
      </c>
      <c r="B32" s="1">
        <v>25.54</v>
      </c>
      <c r="C32" s="1"/>
    </row>
    <row r="33" spans="1:3" x14ac:dyDescent="0.2">
      <c r="A33" s="1">
        <v>9.91</v>
      </c>
      <c r="B33" s="1">
        <v>11.75</v>
      </c>
      <c r="C33" s="1"/>
    </row>
    <row r="34" spans="1:3" x14ac:dyDescent="0.2">
      <c r="A34" s="1">
        <v>8.2799999999999994</v>
      </c>
      <c r="B34" s="1">
        <v>2.8</v>
      </c>
      <c r="C34" s="1"/>
    </row>
    <row r="35" spans="1:3" x14ac:dyDescent="0.2">
      <c r="A35" s="1">
        <v>8.07</v>
      </c>
      <c r="B35" s="1">
        <v>7.92</v>
      </c>
      <c r="C35" s="1"/>
    </row>
    <row r="36" spans="1:3" x14ac:dyDescent="0.2">
      <c r="A36" s="1">
        <v>5.21</v>
      </c>
      <c r="B36" s="1">
        <v>11.58</v>
      </c>
      <c r="C36" s="1"/>
    </row>
    <row r="37" spans="1:3" x14ac:dyDescent="0.2">
      <c r="A37" s="1">
        <v>6.77</v>
      </c>
      <c r="B37" s="1">
        <v>10.02</v>
      </c>
      <c r="C37" s="1"/>
    </row>
    <row r="38" spans="1:3" x14ac:dyDescent="0.2">
      <c r="A38" s="1">
        <v>7.63</v>
      </c>
      <c r="B38" s="1">
        <v>17.68</v>
      </c>
      <c r="C38" s="1"/>
    </row>
    <row r="39" spans="1:3" x14ac:dyDescent="0.2">
      <c r="A39" s="1">
        <v>7.63</v>
      </c>
      <c r="B39" s="1">
        <v>10.91</v>
      </c>
      <c r="C39" s="1"/>
    </row>
    <row r="40" spans="1:3" x14ac:dyDescent="0.2">
      <c r="A40" s="1">
        <v>4.99</v>
      </c>
      <c r="B40" s="1">
        <v>11.11</v>
      </c>
      <c r="C40" s="1"/>
    </row>
    <row r="41" spans="1:3" x14ac:dyDescent="0.2">
      <c r="A41" s="1">
        <v>6.62</v>
      </c>
      <c r="B41" s="1">
        <v>11.33</v>
      </c>
      <c r="C41" s="1"/>
    </row>
    <row r="42" spans="1:3" x14ac:dyDescent="0.2">
      <c r="A42" s="1">
        <v>7</v>
      </c>
      <c r="B42" s="1">
        <v>8.94</v>
      </c>
      <c r="C42" s="1"/>
    </row>
    <row r="43" spans="1:3" x14ac:dyDescent="0.2">
      <c r="A43" s="1">
        <v>10.83</v>
      </c>
      <c r="B43" s="1">
        <v>8.17</v>
      </c>
      <c r="C43" s="1"/>
    </row>
    <row r="44" spans="1:3" x14ac:dyDescent="0.2">
      <c r="A44" s="1">
        <v>7.97</v>
      </c>
      <c r="B44" s="1">
        <v>9.64</v>
      </c>
      <c r="C44" s="1"/>
    </row>
    <row r="45" spans="1:3" x14ac:dyDescent="0.2">
      <c r="A45" s="1">
        <v>9.74</v>
      </c>
      <c r="B45" s="1">
        <v>8.39</v>
      </c>
      <c r="C45" s="1"/>
    </row>
    <row r="46" spans="1:3" x14ac:dyDescent="0.2">
      <c r="A46" s="1">
        <v>11.4</v>
      </c>
      <c r="B46" s="1">
        <v>34</v>
      </c>
      <c r="C46" s="1"/>
    </row>
    <row r="47" spans="1:3" x14ac:dyDescent="0.2">
      <c r="A47" s="1">
        <v>12.41</v>
      </c>
      <c r="B47" s="1">
        <v>12.05</v>
      </c>
      <c r="C47" s="1"/>
    </row>
    <row r="48" spans="1:3" x14ac:dyDescent="0.2">
      <c r="A48" s="1">
        <v>7.45</v>
      </c>
      <c r="B48" s="1">
        <v>8.7799999999999994</v>
      </c>
      <c r="C48" s="1"/>
    </row>
    <row r="49" spans="1:3" x14ac:dyDescent="0.2">
      <c r="A49" s="1">
        <v>9.43</v>
      </c>
      <c r="B49" s="1">
        <v>13.22</v>
      </c>
      <c r="C49" s="1"/>
    </row>
    <row r="50" spans="1:3" x14ac:dyDescent="0.2">
      <c r="A50" s="1">
        <v>8.9</v>
      </c>
      <c r="B50" s="1">
        <v>8.51</v>
      </c>
      <c r="C50" s="1"/>
    </row>
    <row r="51" spans="1:3" x14ac:dyDescent="0.2">
      <c r="A51" s="1">
        <v>9.9600000000000009</v>
      </c>
      <c r="B51" s="1">
        <v>10.9</v>
      </c>
      <c r="C51" s="1"/>
    </row>
    <row r="52" spans="1:3" x14ac:dyDescent="0.2">
      <c r="A52" s="1">
        <v>7.02</v>
      </c>
      <c r="B52" s="1">
        <v>8.0500000000000007</v>
      </c>
      <c r="C52" s="1"/>
    </row>
    <row r="53" spans="1:3" x14ac:dyDescent="0.2">
      <c r="A53" s="1">
        <v>23.68</v>
      </c>
      <c r="B53" s="1">
        <v>13.5</v>
      </c>
      <c r="C53" s="1"/>
    </row>
    <row r="54" spans="1:3" x14ac:dyDescent="0.2">
      <c r="A54" s="1">
        <v>6.79</v>
      </c>
      <c r="B54" s="1">
        <v>11.04</v>
      </c>
      <c r="C54" s="1"/>
    </row>
    <row r="55" spans="1:3" x14ac:dyDescent="0.2">
      <c r="A55" s="1">
        <v>9.84</v>
      </c>
      <c r="B55" s="1">
        <v>20.66</v>
      </c>
      <c r="C55" s="1"/>
    </row>
    <row r="56" spans="1:3" x14ac:dyDescent="0.2">
      <c r="A56" s="1">
        <v>8.39</v>
      </c>
      <c r="B56" s="1">
        <v>8.58</v>
      </c>
      <c r="C56" s="1"/>
    </row>
    <row r="57" spans="1:3" x14ac:dyDescent="0.2">
      <c r="A57" s="1">
        <v>10.82</v>
      </c>
      <c r="B57" s="1">
        <v>10.58</v>
      </c>
      <c r="C57" s="1"/>
    </row>
    <row r="58" spans="1:3" x14ac:dyDescent="0.2">
      <c r="A58" s="1">
        <v>9.7899999999999991</v>
      </c>
      <c r="B58" s="1">
        <v>18</v>
      </c>
      <c r="C58" s="1"/>
    </row>
    <row r="59" spans="1:3" x14ac:dyDescent="0.2">
      <c r="A59" s="1">
        <v>9.24</v>
      </c>
      <c r="B59" s="1">
        <v>8.56</v>
      </c>
      <c r="C59" s="1"/>
    </row>
    <row r="60" spans="1:3" x14ac:dyDescent="0.2">
      <c r="A60" s="1">
        <v>7.25</v>
      </c>
      <c r="B60" s="1">
        <v>9.2799999999999994</v>
      </c>
      <c r="C60" s="1"/>
    </row>
    <row r="61" spans="1:3" x14ac:dyDescent="0.2">
      <c r="A61" s="1">
        <v>7.12</v>
      </c>
      <c r="B61" s="1">
        <v>10.57</v>
      </c>
      <c r="C61" s="1"/>
    </row>
    <row r="62" spans="1:3" x14ac:dyDescent="0.2">
      <c r="A62" s="1">
        <v>12.24</v>
      </c>
      <c r="B62" s="1">
        <v>10</v>
      </c>
      <c r="C62" s="1"/>
    </row>
    <row r="63" spans="1:3" x14ac:dyDescent="0.2">
      <c r="A63" s="1">
        <v>7.43</v>
      </c>
      <c r="B63" s="1">
        <v>8.43</v>
      </c>
      <c r="C63" s="1"/>
    </row>
    <row r="64" spans="1:3" x14ac:dyDescent="0.2">
      <c r="A64" s="1">
        <v>9.07</v>
      </c>
      <c r="B64" s="1">
        <v>9.25</v>
      </c>
      <c r="C64" s="1"/>
    </row>
    <row r="65" spans="1:3" x14ac:dyDescent="0.2">
      <c r="A65" s="1">
        <v>8.19</v>
      </c>
      <c r="B65" s="1">
        <v>10.85</v>
      </c>
      <c r="C65" s="1"/>
    </row>
    <row r="66" spans="1:3" x14ac:dyDescent="0.2">
      <c r="A66" s="1">
        <v>8.64</v>
      </c>
      <c r="B66" s="1">
        <v>9.85</v>
      </c>
      <c r="C66" s="1"/>
    </row>
    <row r="67" spans="1:3" x14ac:dyDescent="0.2">
      <c r="A67" s="1">
        <v>8.6199999999999992</v>
      </c>
      <c r="B67" s="1">
        <v>6.44</v>
      </c>
      <c r="C67" s="1"/>
    </row>
    <row r="68" spans="1:3" x14ac:dyDescent="0.2">
      <c r="A68" s="1">
        <v>11.77</v>
      </c>
      <c r="B68" s="1">
        <v>11.51</v>
      </c>
      <c r="C68" s="1"/>
    </row>
    <row r="69" spans="1:3" x14ac:dyDescent="0.2">
      <c r="A69" s="1">
        <v>10.66</v>
      </c>
      <c r="B69" s="1">
        <v>10.39</v>
      </c>
      <c r="C69" s="1"/>
    </row>
    <row r="70" spans="1:3" x14ac:dyDescent="0.2">
      <c r="A70" s="1">
        <v>10.19</v>
      </c>
      <c r="B70" s="1">
        <v>13.2</v>
      </c>
      <c r="C70" s="1"/>
    </row>
    <row r="71" spans="1:3" x14ac:dyDescent="0.2">
      <c r="A71" s="1">
        <v>10.53</v>
      </c>
      <c r="B71" s="1">
        <v>6.54</v>
      </c>
      <c r="C71" s="1"/>
    </row>
    <row r="72" spans="1:3" x14ac:dyDescent="0.2">
      <c r="A72" s="1">
        <v>11.33</v>
      </c>
      <c r="B72" s="1">
        <v>9.74</v>
      </c>
      <c r="C72" s="1"/>
    </row>
    <row r="73" spans="1:3" x14ac:dyDescent="0.2">
      <c r="A73" s="1">
        <v>8.85</v>
      </c>
      <c r="B73" s="1">
        <v>7.41</v>
      </c>
      <c r="C73" s="1"/>
    </row>
    <row r="74" spans="1:3" x14ac:dyDescent="0.2">
      <c r="A74" s="1">
        <v>10.210000000000001</v>
      </c>
      <c r="B74" s="1">
        <v>20.3</v>
      </c>
      <c r="C74" s="1"/>
    </row>
    <row r="75" spans="1:3" x14ac:dyDescent="0.2">
      <c r="A75" s="1">
        <v>9.0500000000000007</v>
      </c>
      <c r="B75" s="1">
        <v>12.1</v>
      </c>
      <c r="C75" s="1"/>
    </row>
    <row r="76" spans="1:3" x14ac:dyDescent="0.2">
      <c r="A76" s="1">
        <v>10.82</v>
      </c>
      <c r="B76" s="1">
        <v>8.66</v>
      </c>
      <c r="C76" s="1"/>
    </row>
    <row r="77" spans="1:3" x14ac:dyDescent="0.2">
      <c r="A77" s="1">
        <v>10.039999999999999</v>
      </c>
      <c r="B77" s="1">
        <v>13.31</v>
      </c>
      <c r="C77" s="1"/>
    </row>
    <row r="78" spans="1:3" x14ac:dyDescent="0.2">
      <c r="A78" s="1">
        <v>9.85</v>
      </c>
      <c r="B78" s="1">
        <v>10.59</v>
      </c>
      <c r="C78" s="1"/>
    </row>
    <row r="79" spans="1:3" x14ac:dyDescent="0.2">
      <c r="A79" s="1">
        <v>10.57</v>
      </c>
      <c r="B79" s="1">
        <v>12.57</v>
      </c>
      <c r="C79" s="1"/>
    </row>
    <row r="80" spans="1:3" x14ac:dyDescent="0.2">
      <c r="A80" s="1">
        <v>8.14</v>
      </c>
      <c r="B80" s="1">
        <v>14.54</v>
      </c>
      <c r="C80" s="1"/>
    </row>
    <row r="81" spans="1:3" x14ac:dyDescent="0.2">
      <c r="A81" s="1">
        <v>11.78</v>
      </c>
      <c r="B81" s="1">
        <v>10.3</v>
      </c>
      <c r="C81" s="1"/>
    </row>
    <row r="82" spans="1:3" x14ac:dyDescent="0.2">
      <c r="A82" s="1">
        <v>8.01</v>
      </c>
      <c r="B82" s="1">
        <v>11.85</v>
      </c>
      <c r="C82" s="1"/>
    </row>
    <row r="83" spans="1:3" x14ac:dyDescent="0.2">
      <c r="A83" s="1">
        <v>9.33</v>
      </c>
      <c r="B83" s="1">
        <v>9.7100000000000009</v>
      </c>
      <c r="C83" s="1"/>
    </row>
    <row r="84" spans="1:3" x14ac:dyDescent="0.2">
      <c r="A84" s="1">
        <v>9.92</v>
      </c>
      <c r="B84" s="1">
        <v>10.67</v>
      </c>
      <c r="C84" s="1"/>
    </row>
    <row r="85" spans="1:3" x14ac:dyDescent="0.2">
      <c r="A85" s="1">
        <v>10.69</v>
      </c>
      <c r="B85" s="1">
        <v>11.81</v>
      </c>
      <c r="C85" s="1"/>
    </row>
    <row r="86" spans="1:3" x14ac:dyDescent="0.2">
      <c r="A86" s="1">
        <v>8.33</v>
      </c>
      <c r="B86" s="1">
        <v>12.98</v>
      </c>
      <c r="C86" s="1"/>
    </row>
    <row r="87" spans="1:3" x14ac:dyDescent="0.2">
      <c r="A87" s="1">
        <v>10.9</v>
      </c>
      <c r="B87" s="1">
        <v>10.08</v>
      </c>
      <c r="C87" s="1"/>
    </row>
    <row r="88" spans="1:3" x14ac:dyDescent="0.2">
      <c r="A88" s="1">
        <v>9.15</v>
      </c>
      <c r="B88" s="1">
        <v>8.1300000000000008</v>
      </c>
      <c r="C88" s="1"/>
    </row>
    <row r="89" spans="1:3" x14ac:dyDescent="0.2">
      <c r="A89" s="1">
        <v>16.96</v>
      </c>
      <c r="B89" s="1">
        <v>8.2799999999999994</v>
      </c>
      <c r="C89" s="1"/>
    </row>
    <row r="90" spans="1:3" x14ac:dyDescent="0.2">
      <c r="A90" s="1">
        <v>8.35</v>
      </c>
      <c r="B90" s="1">
        <v>12.34</v>
      </c>
      <c r="C90" s="1"/>
    </row>
    <row r="91" spans="1:3" x14ac:dyDescent="0.2">
      <c r="A91" s="1">
        <v>12.05</v>
      </c>
      <c r="B91" s="1">
        <v>9.49</v>
      </c>
      <c r="C91" s="1"/>
    </row>
    <row r="92" spans="1:3" x14ac:dyDescent="0.2">
      <c r="A92" s="1">
        <v>13.75</v>
      </c>
      <c r="B92" s="1">
        <v>15.34</v>
      </c>
      <c r="C92" s="1"/>
    </row>
    <row r="93" spans="1:3" x14ac:dyDescent="0.2">
      <c r="A93" s="1">
        <v>16.11</v>
      </c>
      <c r="B93" s="1">
        <v>9.44</v>
      </c>
      <c r="C93" s="1"/>
    </row>
    <row r="94" spans="1:3" x14ac:dyDescent="0.2">
      <c r="A94" s="1">
        <v>12.68</v>
      </c>
      <c r="B94" s="1">
        <v>9.6199999999999992</v>
      </c>
      <c r="C94" s="1"/>
    </row>
    <row r="95" spans="1:3" x14ac:dyDescent="0.2">
      <c r="A95" s="1">
        <v>14.77</v>
      </c>
      <c r="B95" s="1">
        <v>9.34</v>
      </c>
      <c r="C95" s="1"/>
    </row>
    <row r="96" spans="1:3" x14ac:dyDescent="0.2">
      <c r="A96" s="1">
        <v>15.77</v>
      </c>
      <c r="B96" s="1">
        <v>12.21</v>
      </c>
      <c r="C96" s="1"/>
    </row>
    <row r="97" spans="1:3" x14ac:dyDescent="0.2">
      <c r="A97" s="1">
        <v>10.4</v>
      </c>
      <c r="B97" s="1">
        <v>7.81</v>
      </c>
      <c r="C97" s="1"/>
    </row>
    <row r="98" spans="1:3" x14ac:dyDescent="0.2">
      <c r="A98" s="1">
        <v>9.0299999999999994</v>
      </c>
      <c r="B98" s="1">
        <v>10.86</v>
      </c>
      <c r="C98" s="1"/>
    </row>
    <row r="99" spans="1:3" x14ac:dyDescent="0.2">
      <c r="A99" s="1">
        <v>11.53</v>
      </c>
      <c r="B99" s="1">
        <v>8.57</v>
      </c>
      <c r="C99" s="1"/>
    </row>
    <row r="100" spans="1:3" x14ac:dyDescent="0.2">
      <c r="A100" s="1">
        <v>12.67</v>
      </c>
      <c r="B100" s="1">
        <v>10.43</v>
      </c>
      <c r="C100" s="1"/>
    </row>
    <row r="101" spans="1:3" x14ac:dyDescent="0.2">
      <c r="A101" s="1">
        <v>9.82</v>
      </c>
      <c r="B101" s="1">
        <v>11.64</v>
      </c>
      <c r="C101" s="1"/>
    </row>
    <row r="102" spans="1:3" x14ac:dyDescent="0.2">
      <c r="A102" s="1">
        <v>9.57</v>
      </c>
      <c r="B102" s="1">
        <v>9.56</v>
      </c>
      <c r="C102" s="1"/>
    </row>
    <row r="103" spans="1:3" x14ac:dyDescent="0.2">
      <c r="A103" s="1">
        <v>12.23</v>
      </c>
      <c r="B103" s="1">
        <v>12.47</v>
      </c>
      <c r="C103" s="1"/>
    </row>
    <row r="104" spans="1:3" x14ac:dyDescent="0.2">
      <c r="A104" s="1">
        <v>9.6</v>
      </c>
      <c r="B104" s="1">
        <v>10.64</v>
      </c>
      <c r="C104" s="1"/>
    </row>
    <row r="105" spans="1:3" x14ac:dyDescent="0.2">
      <c r="A105" s="1">
        <v>10.44</v>
      </c>
      <c r="B105" s="1">
        <v>11.07</v>
      </c>
      <c r="C105" s="1"/>
    </row>
    <row r="106" spans="1:3" x14ac:dyDescent="0.2">
      <c r="A106" s="1">
        <v>9.25</v>
      </c>
      <c r="B106" s="1">
        <v>11.33</v>
      </c>
      <c r="C106" s="1"/>
    </row>
    <row r="107" spans="1:3" x14ac:dyDescent="0.2">
      <c r="A107" s="1">
        <v>8.86</v>
      </c>
      <c r="B107" s="1">
        <v>12.6</v>
      </c>
      <c r="C107" s="1"/>
    </row>
    <row r="108" spans="1:3" x14ac:dyDescent="0.2">
      <c r="A108" s="1">
        <v>9.44</v>
      </c>
      <c r="B108" s="1">
        <v>10.9</v>
      </c>
      <c r="C108" s="1"/>
    </row>
    <row r="109" spans="1:3" x14ac:dyDescent="0.2">
      <c r="A109" s="1">
        <v>8.6</v>
      </c>
      <c r="B109" s="1">
        <v>6.6</v>
      </c>
      <c r="C109" s="1"/>
    </row>
    <row r="110" spans="1:3" x14ac:dyDescent="0.2">
      <c r="A110" s="1">
        <v>7.32</v>
      </c>
      <c r="B110" s="1">
        <v>13.71</v>
      </c>
      <c r="C110" s="1"/>
    </row>
    <row r="111" spans="1:3" x14ac:dyDescent="0.2">
      <c r="A111" s="1">
        <v>9.4700000000000006</v>
      </c>
      <c r="B111" s="1">
        <v>6.81</v>
      </c>
      <c r="C111" s="1"/>
    </row>
    <row r="112" spans="1:3" x14ac:dyDescent="0.2">
      <c r="A112" s="1">
        <v>8.94</v>
      </c>
      <c r="B112" s="1">
        <v>12.49</v>
      </c>
      <c r="C112" s="1"/>
    </row>
    <row r="113" spans="1:3" x14ac:dyDescent="0.2">
      <c r="A113" s="1">
        <v>12.19</v>
      </c>
      <c r="B113" s="1">
        <v>9.58</v>
      </c>
      <c r="C113" s="1"/>
    </row>
    <row r="114" spans="1:3" x14ac:dyDescent="0.2">
      <c r="A114" s="1">
        <v>8.0500000000000007</v>
      </c>
      <c r="B114" s="1">
        <v>9.9499999999999993</v>
      </c>
      <c r="C114" s="1"/>
    </row>
    <row r="115" spans="1:3" x14ac:dyDescent="0.2">
      <c r="A115" s="1">
        <v>9.68</v>
      </c>
      <c r="B115" s="1">
        <v>12.4</v>
      </c>
      <c r="C115" s="1"/>
    </row>
    <row r="116" spans="1:3" x14ac:dyDescent="0.2">
      <c r="A116" s="1">
        <v>12.5</v>
      </c>
      <c r="B116" s="1">
        <v>7.14</v>
      </c>
      <c r="C116" s="1"/>
    </row>
    <row r="117" spans="1:3" x14ac:dyDescent="0.2">
      <c r="A117" s="1">
        <v>11.93</v>
      </c>
      <c r="B117" s="1">
        <v>9.8000000000000007</v>
      </c>
      <c r="C117" s="1"/>
    </row>
    <row r="118" spans="1:3" x14ac:dyDescent="0.2">
      <c r="A118" s="1">
        <v>9.67</v>
      </c>
      <c r="B118" s="1">
        <v>11.19</v>
      </c>
      <c r="C118" s="1"/>
    </row>
    <row r="119" spans="1:3" x14ac:dyDescent="0.2">
      <c r="A119" s="1">
        <v>10.51</v>
      </c>
      <c r="B119" s="1">
        <v>14.53</v>
      </c>
      <c r="C119" s="1"/>
    </row>
    <row r="120" spans="1:3" x14ac:dyDescent="0.2">
      <c r="A120" s="1">
        <v>9.09</v>
      </c>
      <c r="B120" s="1">
        <v>7.65</v>
      </c>
      <c r="C120" s="1"/>
    </row>
    <row r="121" spans="1:3" x14ac:dyDescent="0.2">
      <c r="A121" s="1">
        <v>16.36</v>
      </c>
      <c r="B121" s="1">
        <v>16.07</v>
      </c>
      <c r="C121" s="1"/>
    </row>
    <row r="122" spans="1:3" x14ac:dyDescent="0.2">
      <c r="A122" s="1">
        <v>11.81</v>
      </c>
      <c r="B122" s="1">
        <v>10.37</v>
      </c>
      <c r="C122" s="1"/>
    </row>
    <row r="123" spans="1:3" x14ac:dyDescent="0.2">
      <c r="A123" s="1">
        <v>11.75</v>
      </c>
      <c r="B123" s="1">
        <v>25.3</v>
      </c>
      <c r="C123" s="1"/>
    </row>
    <row r="124" spans="1:3" x14ac:dyDescent="0.2">
      <c r="A124" s="1">
        <v>10.59</v>
      </c>
      <c r="B124" s="1">
        <v>20.86</v>
      </c>
      <c r="C124" s="1"/>
    </row>
    <row r="125" spans="1:3" x14ac:dyDescent="0.2">
      <c r="A125" s="1">
        <v>9.39</v>
      </c>
      <c r="B125" s="1">
        <v>9.77</v>
      </c>
      <c r="C125" s="1"/>
    </row>
    <row r="126" spans="1:3" x14ac:dyDescent="0.2">
      <c r="A126" s="1">
        <v>11.9</v>
      </c>
      <c r="B126" s="1">
        <v>5.44</v>
      </c>
      <c r="C126" s="1"/>
    </row>
    <row r="127" spans="1:3" x14ac:dyDescent="0.2">
      <c r="A127" s="1">
        <v>8.1300000000000008</v>
      </c>
      <c r="B127" s="1">
        <v>8.64</v>
      </c>
      <c r="C127" s="1"/>
    </row>
    <row r="128" spans="1:3" x14ac:dyDescent="0.2">
      <c r="A128" s="1">
        <v>10.27</v>
      </c>
      <c r="B128" s="1">
        <v>11.68</v>
      </c>
      <c r="C128" s="1"/>
    </row>
    <row r="129" spans="1:3" x14ac:dyDescent="0.2">
      <c r="A129" s="1">
        <v>11.23</v>
      </c>
      <c r="B129" s="1">
        <v>9.64</v>
      </c>
      <c r="C129" s="1"/>
    </row>
    <row r="130" spans="1:3" x14ac:dyDescent="0.2">
      <c r="A130" s="1">
        <v>10.31</v>
      </c>
      <c r="B130" s="1">
        <v>9.9</v>
      </c>
      <c r="C130" s="1"/>
    </row>
    <row r="131" spans="1:3" x14ac:dyDescent="0.2">
      <c r="A131" s="1">
        <v>8.8000000000000007</v>
      </c>
      <c r="B131" s="1">
        <v>7.65</v>
      </c>
      <c r="C131" s="1"/>
    </row>
    <row r="132" spans="1:3" x14ac:dyDescent="0.2">
      <c r="A132" s="1">
        <v>8.69</v>
      </c>
      <c r="B132" s="1">
        <v>10.56</v>
      </c>
      <c r="C132" s="1"/>
    </row>
    <row r="133" spans="1:3" x14ac:dyDescent="0.2">
      <c r="A133" s="1">
        <v>14.05</v>
      </c>
      <c r="B133" s="1">
        <v>5.6</v>
      </c>
      <c r="C133" s="1"/>
    </row>
    <row r="134" spans="1:3" x14ac:dyDescent="0.2">
      <c r="A134" s="1">
        <v>9.09</v>
      </c>
      <c r="B134" s="1">
        <v>11.54</v>
      </c>
      <c r="C134" s="1"/>
    </row>
    <row r="135" spans="1:3" x14ac:dyDescent="0.2">
      <c r="A135" s="1">
        <v>13.1</v>
      </c>
      <c r="B135" s="1">
        <v>9.17</v>
      </c>
      <c r="C135" s="1"/>
    </row>
    <row r="136" spans="1:3" x14ac:dyDescent="0.2">
      <c r="A136" s="1">
        <v>7.85</v>
      </c>
      <c r="B136" s="1">
        <v>6.33</v>
      </c>
      <c r="C136" s="1"/>
    </row>
    <row r="137" spans="1:3" x14ac:dyDescent="0.2">
      <c r="A137" s="1">
        <v>6.08</v>
      </c>
      <c r="B137" s="1">
        <v>9.2100000000000009</v>
      </c>
      <c r="C137" s="1"/>
    </row>
    <row r="138" spans="1:3" x14ac:dyDescent="0.2">
      <c r="A138" s="1">
        <v>9.1300000000000008</v>
      </c>
      <c r="B138" s="1">
        <v>2.4</v>
      </c>
      <c r="C138" s="1"/>
    </row>
    <row r="139" spans="1:3" x14ac:dyDescent="0.2">
      <c r="A139" s="1">
        <v>7.19</v>
      </c>
      <c r="B139" s="1">
        <v>9.23</v>
      </c>
      <c r="C139" s="1"/>
    </row>
    <row r="140" spans="1:3" x14ac:dyDescent="0.2">
      <c r="A140" s="1">
        <v>12.36</v>
      </c>
      <c r="B140" s="1">
        <v>8.02</v>
      </c>
      <c r="C140" s="1"/>
    </row>
    <row r="141" spans="1:3" x14ac:dyDescent="0.2">
      <c r="A141" s="1">
        <v>12.23</v>
      </c>
      <c r="B141" s="1">
        <v>9.68</v>
      </c>
      <c r="C141" s="1"/>
    </row>
    <row r="142" spans="1:3" x14ac:dyDescent="0.2">
      <c r="A142" s="1">
        <v>12.65</v>
      </c>
      <c r="B142" s="1">
        <v>11.33</v>
      </c>
      <c r="C142" s="1"/>
    </row>
    <row r="143" spans="1:3" x14ac:dyDescent="0.2">
      <c r="A143" s="1">
        <v>12.09</v>
      </c>
      <c r="B143" s="1">
        <v>20.3</v>
      </c>
      <c r="C143" s="1"/>
    </row>
    <row r="144" spans="1:3" x14ac:dyDescent="0.2">
      <c r="A144" s="1">
        <v>7.86</v>
      </c>
      <c r="B144" s="1">
        <v>7.78</v>
      </c>
      <c r="C144" s="1"/>
    </row>
    <row r="145" spans="1:3" x14ac:dyDescent="0.2">
      <c r="A145" s="1">
        <v>19.05</v>
      </c>
      <c r="B145" s="1">
        <v>8.77</v>
      </c>
      <c r="C145" s="1"/>
    </row>
    <row r="146" spans="1:3" x14ac:dyDescent="0.2">
      <c r="A146" s="1">
        <v>12.55</v>
      </c>
      <c r="B146" s="1">
        <v>8.9499999999999993</v>
      </c>
      <c r="C146" s="1"/>
    </row>
    <row r="147" spans="1:3" x14ac:dyDescent="0.2">
      <c r="A147" s="1">
        <v>9.66</v>
      </c>
      <c r="B147" s="1">
        <v>12.41</v>
      </c>
      <c r="C147" s="1"/>
    </row>
    <row r="148" spans="1:3" x14ac:dyDescent="0.2">
      <c r="A148" s="1">
        <v>9.6300000000000008</v>
      </c>
      <c r="B148" s="1">
        <v>9.07</v>
      </c>
      <c r="C148" s="1"/>
    </row>
    <row r="149" spans="1:3" x14ac:dyDescent="0.2">
      <c r="A149" s="1">
        <v>11.24</v>
      </c>
      <c r="B149" s="1">
        <v>10.47</v>
      </c>
      <c r="C149" s="1"/>
    </row>
    <row r="150" spans="1:3" x14ac:dyDescent="0.2">
      <c r="A150" s="1">
        <v>9.74</v>
      </c>
      <c r="B150" s="1">
        <v>10.19</v>
      </c>
      <c r="C150" s="1"/>
    </row>
    <row r="151" spans="1:3" x14ac:dyDescent="0.2">
      <c r="A151" s="1">
        <v>8.74</v>
      </c>
      <c r="B151" s="1">
        <v>16</v>
      </c>
      <c r="C151" s="1"/>
    </row>
    <row r="152" spans="1:3" x14ac:dyDescent="0.2">
      <c r="A152" s="1">
        <v>7.21</v>
      </c>
      <c r="B152" s="1">
        <v>13.94</v>
      </c>
      <c r="C152" s="1"/>
    </row>
    <row r="153" spans="1:3" x14ac:dyDescent="0.2">
      <c r="A153" s="1">
        <v>15.46</v>
      </c>
      <c r="B153" s="1">
        <v>11.95</v>
      </c>
      <c r="C153" s="1"/>
    </row>
    <row r="154" spans="1:3" x14ac:dyDescent="0.2">
      <c r="A154" s="1">
        <v>10.72</v>
      </c>
      <c r="B154" s="1">
        <v>8.02</v>
      </c>
      <c r="C154" s="1"/>
    </row>
    <row r="155" spans="1:3" x14ac:dyDescent="0.2">
      <c r="A155" s="1">
        <v>9.65</v>
      </c>
      <c r="B155" s="1">
        <v>11.08</v>
      </c>
      <c r="C155" s="1"/>
    </row>
    <row r="156" spans="1:3" x14ac:dyDescent="0.2">
      <c r="A156" s="1">
        <v>9.42</v>
      </c>
      <c r="B156" s="1">
        <v>14.74</v>
      </c>
      <c r="C156" s="1"/>
    </row>
    <row r="157" spans="1:3" x14ac:dyDescent="0.2">
      <c r="A157" s="1">
        <v>9.15</v>
      </c>
      <c r="B157" s="1">
        <v>14.8</v>
      </c>
      <c r="C157" s="1"/>
    </row>
    <row r="158" spans="1:3" x14ac:dyDescent="0.2">
      <c r="A158" s="1">
        <v>11.58</v>
      </c>
      <c r="B158" s="1">
        <v>10.88</v>
      </c>
      <c r="C158" s="1"/>
    </row>
    <row r="159" spans="1:3" x14ac:dyDescent="0.2">
      <c r="A159" s="1">
        <v>9.7899999999999991</v>
      </c>
      <c r="B159" s="1">
        <v>18.34</v>
      </c>
      <c r="C159" s="1"/>
    </row>
    <row r="160" spans="1:3" x14ac:dyDescent="0.2">
      <c r="A160" s="1">
        <v>10.78</v>
      </c>
      <c r="B160" s="1">
        <v>12.88</v>
      </c>
      <c r="C160" s="1"/>
    </row>
    <row r="161" spans="1:3" x14ac:dyDescent="0.2">
      <c r="A161" s="1">
        <v>6.34</v>
      </c>
      <c r="B161" s="1">
        <v>8.7799999999999994</v>
      </c>
      <c r="C161" s="1"/>
    </row>
    <row r="162" spans="1:3" x14ac:dyDescent="0.2">
      <c r="A162" s="1">
        <v>7.64</v>
      </c>
      <c r="B162" s="1">
        <v>12.52</v>
      </c>
      <c r="C162" s="1"/>
    </row>
    <row r="163" spans="1:3" x14ac:dyDescent="0.2">
      <c r="A163" s="1">
        <v>8.9600000000000009</v>
      </c>
      <c r="B163" s="1">
        <v>6</v>
      </c>
      <c r="C163" s="1"/>
    </row>
    <row r="164" spans="1:3" x14ac:dyDescent="0.2">
      <c r="A164" s="1">
        <v>9.5299999999999994</v>
      </c>
      <c r="B164" s="1">
        <v>12.52</v>
      </c>
      <c r="C164" s="1"/>
    </row>
    <row r="165" spans="1:3" x14ac:dyDescent="0.2">
      <c r="A165" s="1">
        <v>11.1</v>
      </c>
      <c r="B165" s="1">
        <v>13.15</v>
      </c>
      <c r="C165" s="1"/>
    </row>
    <row r="166" spans="1:3" x14ac:dyDescent="0.2">
      <c r="A166" s="1">
        <v>8.89</v>
      </c>
      <c r="B166" s="1">
        <v>7.38</v>
      </c>
      <c r="C166" s="1"/>
    </row>
    <row r="167" spans="1:3" x14ac:dyDescent="0.2">
      <c r="A167" s="1">
        <v>8.65</v>
      </c>
      <c r="B167" s="1">
        <v>6.72</v>
      </c>
      <c r="C167" s="1"/>
    </row>
    <row r="168" spans="1:3" x14ac:dyDescent="0.2">
      <c r="A168" s="1">
        <v>12.43</v>
      </c>
      <c r="B168" s="1">
        <v>4.26</v>
      </c>
      <c r="C168" s="1"/>
    </row>
    <row r="169" spans="1:3" x14ac:dyDescent="0.2">
      <c r="A169" s="1">
        <v>11.26</v>
      </c>
      <c r="B169" s="1">
        <v>5.75</v>
      </c>
      <c r="C169" s="1"/>
    </row>
    <row r="170" spans="1:3" x14ac:dyDescent="0.2">
      <c r="A170" s="1">
        <v>8.43</v>
      </c>
      <c r="B170" s="1">
        <v>14.53</v>
      </c>
      <c r="C170" s="1"/>
    </row>
    <row r="171" spans="1:3" x14ac:dyDescent="0.2">
      <c r="A171" s="1">
        <v>12.24</v>
      </c>
      <c r="B171" s="1">
        <v>27.87</v>
      </c>
      <c r="C171" s="1"/>
    </row>
    <row r="172" spans="1:3" x14ac:dyDescent="0.2">
      <c r="A172" s="1">
        <v>10.89</v>
      </c>
      <c r="B172" s="1">
        <v>5.82</v>
      </c>
      <c r="C172" s="1"/>
    </row>
    <row r="173" spans="1:3" x14ac:dyDescent="0.2">
      <c r="A173" s="1">
        <v>10.67</v>
      </c>
      <c r="B173" s="1">
        <v>12.68</v>
      </c>
      <c r="C173" s="1"/>
    </row>
    <row r="174" spans="1:3" x14ac:dyDescent="0.2">
      <c r="A174" s="1">
        <v>7.58</v>
      </c>
      <c r="B174" s="1">
        <v>8.65</v>
      </c>
      <c r="C174" s="1"/>
    </row>
    <row r="175" spans="1:3" x14ac:dyDescent="0.2">
      <c r="A175" s="1">
        <v>6.49</v>
      </c>
      <c r="B175" s="1">
        <v>10.8</v>
      </c>
      <c r="C175" s="1"/>
    </row>
    <row r="176" spans="1:3" x14ac:dyDescent="0.2">
      <c r="A176" s="1">
        <v>9.14</v>
      </c>
      <c r="B176" s="1">
        <v>9.4700000000000006</v>
      </c>
      <c r="C176" s="1"/>
    </row>
    <row r="177" spans="1:3" x14ac:dyDescent="0.2">
      <c r="A177" s="1">
        <v>12.18</v>
      </c>
      <c r="B177" s="1">
        <v>2.6</v>
      </c>
      <c r="C177" s="1"/>
    </row>
    <row r="178" spans="1:3" x14ac:dyDescent="0.2">
      <c r="A178" s="1">
        <v>10.93</v>
      </c>
      <c r="B178" s="1">
        <v>6.87</v>
      </c>
      <c r="C178" s="1"/>
    </row>
    <row r="179" spans="1:3" x14ac:dyDescent="0.2">
      <c r="A179" s="1">
        <v>10.98</v>
      </c>
      <c r="B179" s="1">
        <v>4.7</v>
      </c>
      <c r="C179" s="1"/>
    </row>
    <row r="180" spans="1:3" x14ac:dyDescent="0.2">
      <c r="A180" s="1">
        <v>9.75</v>
      </c>
      <c r="B180" s="1">
        <v>8.9</v>
      </c>
      <c r="C180" s="1"/>
    </row>
    <row r="181" spans="1:3" x14ac:dyDescent="0.2">
      <c r="A181" s="1">
        <v>10.88</v>
      </c>
      <c r="B181" s="1">
        <v>8.1300000000000008</v>
      </c>
      <c r="C181" s="1"/>
    </row>
    <row r="182" spans="1:3" x14ac:dyDescent="0.2">
      <c r="A182" s="1">
        <v>16.66</v>
      </c>
      <c r="B182" s="1">
        <v>14.06</v>
      </c>
      <c r="C182" s="1"/>
    </row>
    <row r="183" spans="1:3" x14ac:dyDescent="0.2">
      <c r="A183" s="1">
        <v>12.02</v>
      </c>
      <c r="B183" s="1">
        <v>7.2</v>
      </c>
      <c r="C183" s="1"/>
    </row>
    <row r="184" spans="1:3" x14ac:dyDescent="0.2">
      <c r="A184" s="1">
        <v>11.45</v>
      </c>
      <c r="B184" s="1">
        <v>9.8000000000000007</v>
      </c>
      <c r="C184" s="1"/>
    </row>
    <row r="185" spans="1:3" x14ac:dyDescent="0.2">
      <c r="A185" s="1">
        <v>15.8</v>
      </c>
      <c r="B185" s="1">
        <v>14.52</v>
      </c>
      <c r="C185" s="1"/>
    </row>
    <row r="186" spans="1:3" x14ac:dyDescent="0.2">
      <c r="A186" s="1">
        <v>11.09</v>
      </c>
      <c r="B186" s="1">
        <v>4</v>
      </c>
      <c r="C186" s="1"/>
    </row>
    <row r="187" spans="1:3" x14ac:dyDescent="0.2">
      <c r="A187" s="1">
        <v>10.18</v>
      </c>
      <c r="B187" s="1">
        <v>8.67</v>
      </c>
      <c r="C187" s="1"/>
    </row>
    <row r="188" spans="1:3" x14ac:dyDescent="0.2">
      <c r="A188" s="1">
        <v>10.97</v>
      </c>
      <c r="B188" s="1">
        <v>0.8</v>
      </c>
      <c r="C188" s="1"/>
    </row>
    <row r="189" spans="1:3" x14ac:dyDescent="0.2">
      <c r="A189" s="1">
        <v>11</v>
      </c>
      <c r="B189" s="1">
        <v>10.029999999999999</v>
      </c>
      <c r="C189" s="1"/>
    </row>
    <row r="190" spans="1:3" x14ac:dyDescent="0.2">
      <c r="A190" s="1">
        <v>15.17</v>
      </c>
      <c r="B190" s="1">
        <v>16.05</v>
      </c>
      <c r="C190" s="1"/>
    </row>
    <row r="191" spans="1:3" x14ac:dyDescent="0.2">
      <c r="A191" s="1">
        <v>10.68</v>
      </c>
      <c r="B191" s="1">
        <v>11.68</v>
      </c>
      <c r="C191" s="1"/>
    </row>
    <row r="192" spans="1:3" x14ac:dyDescent="0.2">
      <c r="A192" s="1">
        <v>13.89</v>
      </c>
      <c r="B192" s="1">
        <v>13.42</v>
      </c>
      <c r="C192" s="1"/>
    </row>
    <row r="193" spans="1:3" x14ac:dyDescent="0.2">
      <c r="A193" s="1">
        <v>12.84</v>
      </c>
      <c r="B193" s="1">
        <v>12.74</v>
      </c>
      <c r="C193" s="1"/>
    </row>
    <row r="194" spans="1:3" x14ac:dyDescent="0.2">
      <c r="A194" s="1">
        <v>9.77</v>
      </c>
      <c r="B194" s="1">
        <v>4.96</v>
      </c>
      <c r="C194" s="1"/>
    </row>
    <row r="195" spans="1:3" x14ac:dyDescent="0.2">
      <c r="A195" s="1">
        <v>8.17</v>
      </c>
      <c r="B195" s="1">
        <v>10.32</v>
      </c>
      <c r="C195" s="1"/>
    </row>
    <row r="196" spans="1:3" x14ac:dyDescent="0.2">
      <c r="A196" s="1">
        <v>12.63</v>
      </c>
      <c r="B196" s="1">
        <v>9.33</v>
      </c>
      <c r="C196" s="1"/>
    </row>
    <row r="197" spans="1:3" x14ac:dyDescent="0.2">
      <c r="A197" s="1">
        <v>11.44</v>
      </c>
      <c r="B197" s="1">
        <v>0.4</v>
      </c>
      <c r="C197" s="1"/>
    </row>
    <row r="198" spans="1:3" x14ac:dyDescent="0.2">
      <c r="A198" s="1">
        <v>10.19</v>
      </c>
      <c r="B198" s="1">
        <v>13.71</v>
      </c>
      <c r="C198" s="1"/>
    </row>
    <row r="199" spans="1:3" x14ac:dyDescent="0.2">
      <c r="A199" s="1">
        <v>10.49</v>
      </c>
      <c r="B199" s="1">
        <v>7.55</v>
      </c>
      <c r="C199" s="1"/>
    </row>
    <row r="200" spans="1:3" x14ac:dyDescent="0.2">
      <c r="A200" s="1">
        <v>6.48</v>
      </c>
      <c r="B200" s="1">
        <v>11.28</v>
      </c>
      <c r="C200" s="1"/>
    </row>
    <row r="201" spans="1:3" x14ac:dyDescent="0.2">
      <c r="A201" s="1">
        <v>10.61</v>
      </c>
      <c r="B201" s="1">
        <v>4.8</v>
      </c>
      <c r="C201" s="1"/>
    </row>
    <row r="202" spans="1:3" x14ac:dyDescent="0.2">
      <c r="A202" s="1">
        <v>18.64</v>
      </c>
      <c r="B202" s="1">
        <v>12.11</v>
      </c>
      <c r="C202" s="1"/>
    </row>
    <row r="203" spans="1:3" x14ac:dyDescent="0.2">
      <c r="A203" s="1">
        <v>12.67</v>
      </c>
      <c r="B203" s="1">
        <v>10.48</v>
      </c>
      <c r="C203" s="1"/>
    </row>
    <row r="204" spans="1:3" x14ac:dyDescent="0.2">
      <c r="A204" s="1">
        <v>9.42</v>
      </c>
      <c r="B204" s="1">
        <v>9.39</v>
      </c>
      <c r="C204" s="1"/>
    </row>
    <row r="205" spans="1:3" x14ac:dyDescent="0.2">
      <c r="A205" s="1">
        <v>15.51</v>
      </c>
      <c r="B205" s="1">
        <v>12.1</v>
      </c>
      <c r="C205" s="1"/>
    </row>
    <row r="206" spans="1:3" x14ac:dyDescent="0.2">
      <c r="A206" s="1">
        <v>9.8699999999999992</v>
      </c>
      <c r="B206" s="1" t="s">
        <v>7</v>
      </c>
      <c r="C206" s="1"/>
    </row>
    <row r="207" spans="1:3" x14ac:dyDescent="0.2">
      <c r="A207" s="1">
        <v>17.22</v>
      </c>
      <c r="B207" s="1">
        <v>17.809999999999999</v>
      </c>
      <c r="C207" s="1"/>
    </row>
    <row r="208" spans="1:3" x14ac:dyDescent="0.2">
      <c r="A208" s="1">
        <v>10.51</v>
      </c>
      <c r="B208" s="1">
        <v>10.119999999999999</v>
      </c>
      <c r="C208" s="1"/>
    </row>
    <row r="209" spans="1:3" x14ac:dyDescent="0.2">
      <c r="A209" s="1">
        <v>8.09</v>
      </c>
      <c r="B209" s="1">
        <v>9.24</v>
      </c>
      <c r="C209" s="1"/>
    </row>
    <row r="210" spans="1:3" x14ac:dyDescent="0.2">
      <c r="A210" s="1">
        <v>12.57</v>
      </c>
      <c r="B210" s="1">
        <v>9.99</v>
      </c>
      <c r="C210" s="1"/>
    </row>
    <row r="211" spans="1:3" x14ac:dyDescent="0.2">
      <c r="A211" s="1">
        <v>8.81</v>
      </c>
      <c r="B211" s="1">
        <v>8.4600000000000009</v>
      </c>
      <c r="C211" s="1"/>
    </row>
    <row r="212" spans="1:3" x14ac:dyDescent="0.2">
      <c r="A212" s="1">
        <v>9.09</v>
      </c>
      <c r="B212" s="1">
        <v>20.5</v>
      </c>
      <c r="C212" s="1"/>
    </row>
    <row r="213" spans="1:3" x14ac:dyDescent="0.2">
      <c r="A213" s="1">
        <v>12.02</v>
      </c>
      <c r="B213" s="1">
        <v>9.8000000000000007</v>
      </c>
      <c r="C213" s="1"/>
    </row>
    <row r="214" spans="1:3" x14ac:dyDescent="0.2">
      <c r="A214" s="1">
        <v>11.31</v>
      </c>
      <c r="B214" s="1">
        <v>12.04</v>
      </c>
      <c r="C214" s="1"/>
    </row>
    <row r="215" spans="1:3" x14ac:dyDescent="0.2">
      <c r="A215" s="1">
        <v>9.1999999999999993</v>
      </c>
      <c r="B215" s="1">
        <v>26.7</v>
      </c>
      <c r="C215" s="1"/>
    </row>
    <row r="216" spans="1:3" x14ac:dyDescent="0.2">
      <c r="A216" s="1">
        <v>11.17</v>
      </c>
      <c r="B216" s="1">
        <v>4</v>
      </c>
      <c r="C216" s="1"/>
    </row>
    <row r="217" spans="1:3" x14ac:dyDescent="0.2">
      <c r="A217" s="1">
        <v>7.97</v>
      </c>
      <c r="B217" s="1">
        <v>10.41</v>
      </c>
      <c r="C217" s="1"/>
    </row>
    <row r="218" spans="1:3" x14ac:dyDescent="0.2">
      <c r="A218" s="1">
        <v>8.99</v>
      </c>
      <c r="B218" s="1">
        <v>12.23</v>
      </c>
      <c r="C218" s="1"/>
    </row>
    <row r="219" spans="1:3" x14ac:dyDescent="0.2">
      <c r="A219" s="1">
        <v>12.36</v>
      </c>
      <c r="B219" s="1">
        <v>10.17</v>
      </c>
      <c r="C219" s="1"/>
    </row>
    <row r="220" spans="1:3" x14ac:dyDescent="0.2">
      <c r="A220" s="1">
        <v>6.64</v>
      </c>
      <c r="B220" s="1">
        <v>7.9</v>
      </c>
      <c r="C220" s="1"/>
    </row>
    <row r="221" spans="1:3" x14ac:dyDescent="0.2">
      <c r="A221" s="1">
        <v>12.43</v>
      </c>
      <c r="B221" s="1">
        <v>9.6199999999999992</v>
      </c>
      <c r="C221" s="1"/>
    </row>
    <row r="222" spans="1:3" x14ac:dyDescent="0.2">
      <c r="A222" s="1">
        <v>8.2200000000000006</v>
      </c>
      <c r="B222" s="1">
        <v>26.26</v>
      </c>
      <c r="C222" s="1"/>
    </row>
    <row r="223" spans="1:3" x14ac:dyDescent="0.2">
      <c r="A223" s="1">
        <v>11.77</v>
      </c>
      <c r="B223" s="1">
        <v>8.9499999999999993</v>
      </c>
      <c r="C223" s="1"/>
    </row>
    <row r="224" spans="1:3" x14ac:dyDescent="0.2">
      <c r="A224" s="1">
        <v>12.55</v>
      </c>
      <c r="B224" s="1">
        <v>8.93</v>
      </c>
      <c r="C224" s="1"/>
    </row>
    <row r="225" spans="1:3" x14ac:dyDescent="0.2">
      <c r="A225" s="1">
        <v>9.85</v>
      </c>
      <c r="B225" s="1">
        <v>10.45</v>
      </c>
      <c r="C225" s="1"/>
    </row>
    <row r="226" spans="1:3" x14ac:dyDescent="0.2">
      <c r="A226" s="1">
        <v>12.56</v>
      </c>
      <c r="B226" s="1">
        <v>15.26</v>
      </c>
      <c r="C226" s="1"/>
    </row>
    <row r="227" spans="1:3" x14ac:dyDescent="0.2">
      <c r="A227" s="1">
        <v>10.46</v>
      </c>
      <c r="B227" s="1">
        <v>12.64</v>
      </c>
      <c r="C227" s="1"/>
    </row>
    <row r="228" spans="1:3" x14ac:dyDescent="0.2">
      <c r="A228" s="1">
        <v>12.45</v>
      </c>
      <c r="B228" s="1">
        <v>7.03</v>
      </c>
      <c r="C228" s="1"/>
    </row>
    <row r="229" spans="1:3" x14ac:dyDescent="0.2">
      <c r="A229" s="1">
        <v>10.66</v>
      </c>
      <c r="B229" s="1">
        <v>28.83</v>
      </c>
      <c r="C229" s="1"/>
    </row>
    <row r="230" spans="1:3" x14ac:dyDescent="0.2">
      <c r="A230" s="1">
        <v>11.34</v>
      </c>
      <c r="B230" s="1">
        <v>11.57</v>
      </c>
      <c r="C230" s="1"/>
    </row>
    <row r="231" spans="1:3" x14ac:dyDescent="0.2">
      <c r="A231" s="1">
        <v>11.64</v>
      </c>
      <c r="B231" s="1">
        <v>14.53</v>
      </c>
      <c r="C231" s="1"/>
    </row>
    <row r="232" spans="1:3" x14ac:dyDescent="0.2">
      <c r="A232" s="1">
        <v>10.95</v>
      </c>
      <c r="B232" s="1">
        <v>13.02</v>
      </c>
      <c r="C232" s="1"/>
    </row>
    <row r="233" spans="1:3" x14ac:dyDescent="0.2">
      <c r="A233" s="1">
        <v>14.22</v>
      </c>
      <c r="B233" s="1">
        <v>9.86</v>
      </c>
      <c r="C233" s="1"/>
    </row>
    <row r="234" spans="1:3" x14ac:dyDescent="0.2">
      <c r="A234" s="1">
        <v>10.08</v>
      </c>
      <c r="B234" s="1">
        <v>9.69</v>
      </c>
      <c r="C234" s="1"/>
    </row>
    <row r="235" spans="1:3" x14ac:dyDescent="0.2">
      <c r="A235" s="1">
        <v>10.69</v>
      </c>
      <c r="B235" s="1">
        <v>13.91</v>
      </c>
      <c r="C235" s="1"/>
    </row>
    <row r="236" spans="1:3" x14ac:dyDescent="0.2">
      <c r="A236" s="1">
        <v>10.7</v>
      </c>
      <c r="B236" s="1">
        <v>3.2</v>
      </c>
      <c r="C236" s="1"/>
    </row>
    <row r="237" spans="1:3" x14ac:dyDescent="0.2">
      <c r="A237" s="1">
        <v>8.1300000000000008</v>
      </c>
      <c r="B237" s="1">
        <v>11.35</v>
      </c>
      <c r="C237" s="1"/>
    </row>
    <row r="238" spans="1:3" x14ac:dyDescent="0.2">
      <c r="A238" s="1">
        <v>12.27</v>
      </c>
      <c r="B238" s="1">
        <v>17.89</v>
      </c>
      <c r="C238" s="1"/>
    </row>
    <row r="239" spans="1:3" x14ac:dyDescent="0.2">
      <c r="A239" s="1">
        <v>10.29</v>
      </c>
      <c r="B239" s="1">
        <v>3.2</v>
      </c>
      <c r="C239" s="1"/>
    </row>
    <row r="240" spans="1:3" x14ac:dyDescent="0.2">
      <c r="A240" s="1">
        <v>16.07</v>
      </c>
      <c r="B240" s="1">
        <v>5.72</v>
      </c>
      <c r="C240" s="1"/>
    </row>
    <row r="241" spans="1:3" x14ac:dyDescent="0.2">
      <c r="A241" s="1">
        <v>12.15</v>
      </c>
      <c r="B241" s="1">
        <v>7.51</v>
      </c>
      <c r="C241" s="1"/>
    </row>
    <row r="242" spans="1:3" x14ac:dyDescent="0.2">
      <c r="A242" s="1">
        <v>11.13</v>
      </c>
      <c r="B242" s="1">
        <v>9.5399999999999991</v>
      </c>
      <c r="C242" s="1"/>
    </row>
    <row r="243" spans="1:3" x14ac:dyDescent="0.2">
      <c r="A243" s="1">
        <v>11.63</v>
      </c>
      <c r="B243" s="1">
        <v>11.4</v>
      </c>
      <c r="C243" s="1"/>
    </row>
    <row r="244" spans="1:3" x14ac:dyDescent="0.2">
      <c r="A244" s="1">
        <v>10.119999999999999</v>
      </c>
      <c r="B244" s="1">
        <v>0</v>
      </c>
      <c r="C244" s="1"/>
    </row>
    <row r="245" spans="1:3" x14ac:dyDescent="0.2">
      <c r="A245" s="1">
        <v>9.75</v>
      </c>
      <c r="B245" s="1">
        <v>8.0399999999999991</v>
      </c>
      <c r="C245" s="1"/>
    </row>
    <row r="246" spans="1:3" x14ac:dyDescent="0.2">
      <c r="A246" s="1">
        <v>7.1</v>
      </c>
      <c r="B246" s="1">
        <v>2.4</v>
      </c>
      <c r="C246" s="1"/>
    </row>
    <row r="247" spans="1:3" x14ac:dyDescent="0.2">
      <c r="A247" s="1">
        <v>10.6</v>
      </c>
      <c r="B247" s="1">
        <v>20.8</v>
      </c>
      <c r="C247" s="1"/>
    </row>
    <row r="248" spans="1:3" x14ac:dyDescent="0.2">
      <c r="A248" s="1">
        <v>11.76</v>
      </c>
      <c r="B248" s="1">
        <v>0.4</v>
      </c>
      <c r="C248" s="1"/>
    </row>
    <row r="249" spans="1:3" x14ac:dyDescent="0.2">
      <c r="A249" s="1">
        <v>16.22</v>
      </c>
      <c r="B249" s="1">
        <v>5.7</v>
      </c>
      <c r="C249" s="1"/>
    </row>
    <row r="250" spans="1:3" x14ac:dyDescent="0.2">
      <c r="A250" s="1">
        <v>9.8000000000000007</v>
      </c>
      <c r="B250" s="1">
        <v>6.4</v>
      </c>
      <c r="C250" s="1"/>
    </row>
    <row r="251" spans="1:3" x14ac:dyDescent="0.2">
      <c r="A251" s="1">
        <v>10.25</v>
      </c>
      <c r="B251" s="1">
        <v>4.8</v>
      </c>
      <c r="C251" s="1"/>
    </row>
    <row r="252" spans="1:3" x14ac:dyDescent="0.2">
      <c r="A252" s="1">
        <v>10.61</v>
      </c>
      <c r="B252" s="1">
        <v>12.68</v>
      </c>
      <c r="C252" s="1"/>
    </row>
    <row r="253" spans="1:3" x14ac:dyDescent="0.2">
      <c r="A253" s="1">
        <v>11.38</v>
      </c>
      <c r="B253" s="1">
        <v>8.42</v>
      </c>
      <c r="C253" s="1"/>
    </row>
    <row r="254" spans="1:3" x14ac:dyDescent="0.2">
      <c r="A254" s="1">
        <v>8.61</v>
      </c>
      <c r="B254" s="1">
        <v>2</v>
      </c>
      <c r="C254" s="1"/>
    </row>
    <row r="255" spans="1:3" x14ac:dyDescent="0.2">
      <c r="A255" s="1">
        <v>7.79</v>
      </c>
      <c r="B255" s="1">
        <v>8.33</v>
      </c>
      <c r="C255" s="1"/>
    </row>
    <row r="256" spans="1:3" x14ac:dyDescent="0.2">
      <c r="A256" s="1">
        <v>8.01</v>
      </c>
      <c r="B256" s="1">
        <v>9.2899999999999991</v>
      </c>
      <c r="C256" s="1"/>
    </row>
    <row r="257" spans="1:3" x14ac:dyDescent="0.2">
      <c r="A257" s="1">
        <v>11.7</v>
      </c>
      <c r="B257" s="1">
        <v>9.07</v>
      </c>
      <c r="C257" s="1"/>
    </row>
    <row r="258" spans="1:3" x14ac:dyDescent="0.2">
      <c r="A258" s="1">
        <v>9.25</v>
      </c>
      <c r="B258" s="1">
        <v>8.2799999999999994</v>
      </c>
      <c r="C258" s="1"/>
    </row>
    <row r="259" spans="1:3" x14ac:dyDescent="0.2">
      <c r="A259" s="1">
        <v>9.67</v>
      </c>
      <c r="B259" s="1">
        <v>0.4</v>
      </c>
      <c r="C259" s="1"/>
    </row>
    <row r="260" spans="1:3" x14ac:dyDescent="0.2">
      <c r="A260" s="1">
        <v>14.53</v>
      </c>
      <c r="B260" s="1">
        <v>2.8</v>
      </c>
      <c r="C260" s="1"/>
    </row>
    <row r="261" spans="1:3" x14ac:dyDescent="0.2">
      <c r="A261" s="1">
        <v>11.95</v>
      </c>
      <c r="B261" s="1">
        <v>2.4</v>
      </c>
      <c r="C261" s="1"/>
    </row>
    <row r="262" spans="1:3" x14ac:dyDescent="0.2">
      <c r="A262" s="1">
        <v>12.91</v>
      </c>
      <c r="B262" s="1">
        <v>1.6</v>
      </c>
      <c r="C262" s="1"/>
    </row>
    <row r="263" spans="1:3" x14ac:dyDescent="0.2">
      <c r="A263" s="1">
        <v>10.26</v>
      </c>
      <c r="B263" s="1">
        <v>8.51</v>
      </c>
      <c r="C263" s="1"/>
    </row>
    <row r="264" spans="1:3" x14ac:dyDescent="0.2">
      <c r="A264" s="1">
        <v>11.84</v>
      </c>
      <c r="B264" s="1">
        <v>8</v>
      </c>
      <c r="C264" s="1"/>
    </row>
    <row r="265" spans="1:3" x14ac:dyDescent="0.2">
      <c r="A265" s="1">
        <v>6.05</v>
      </c>
      <c r="B265" s="1">
        <v>22.44</v>
      </c>
      <c r="C265" s="1"/>
    </row>
    <row r="266" spans="1:3" x14ac:dyDescent="0.2">
      <c r="A266" s="1">
        <v>8.35</v>
      </c>
      <c r="B266" s="1">
        <v>11.6</v>
      </c>
      <c r="C266" s="1"/>
    </row>
    <row r="267" spans="1:3" x14ac:dyDescent="0.2">
      <c r="A267" s="1">
        <v>9.98</v>
      </c>
      <c r="B267" s="1">
        <v>9.7100000000000009</v>
      </c>
      <c r="C267" s="1"/>
    </row>
    <row r="268" spans="1:3" x14ac:dyDescent="0.2">
      <c r="A268" s="1">
        <v>11.85</v>
      </c>
      <c r="B268" s="1">
        <v>14.53</v>
      </c>
      <c r="C268" s="1"/>
    </row>
    <row r="269" spans="1:3" x14ac:dyDescent="0.2">
      <c r="A269" s="1">
        <v>10.27</v>
      </c>
      <c r="B269" s="1">
        <v>6.4</v>
      </c>
      <c r="C269" s="1"/>
    </row>
    <row r="270" spans="1:3" x14ac:dyDescent="0.2">
      <c r="A270" s="1">
        <v>10.5</v>
      </c>
      <c r="B270" s="1">
        <v>11.94</v>
      </c>
      <c r="C270" s="1"/>
    </row>
    <row r="271" spans="1:3" x14ac:dyDescent="0.2">
      <c r="A271" s="1">
        <v>8.31</v>
      </c>
      <c r="B271" s="1">
        <v>9.59</v>
      </c>
      <c r="C271" s="1"/>
    </row>
    <row r="272" spans="1:3" x14ac:dyDescent="0.2">
      <c r="A272" s="1">
        <v>9.25</v>
      </c>
      <c r="B272" s="1">
        <v>2</v>
      </c>
      <c r="C272" s="1"/>
    </row>
    <row r="273" spans="1:3" x14ac:dyDescent="0.2">
      <c r="A273" s="1">
        <v>9.58</v>
      </c>
      <c r="B273" s="1">
        <v>7.2</v>
      </c>
      <c r="C273" s="1"/>
    </row>
    <row r="274" spans="1:3" x14ac:dyDescent="0.2">
      <c r="A274" s="1">
        <v>8.5399999999999991</v>
      </c>
      <c r="B274" s="1">
        <v>8.2799999999999994</v>
      </c>
      <c r="C274" s="1"/>
    </row>
    <row r="275" spans="1:3" x14ac:dyDescent="0.2">
      <c r="A275" s="1">
        <v>10.37</v>
      </c>
      <c r="B275" s="1">
        <v>1.8</v>
      </c>
      <c r="C275" s="1"/>
    </row>
    <row r="276" spans="1:3" x14ac:dyDescent="0.2">
      <c r="A276" s="1">
        <v>10.84</v>
      </c>
      <c r="B276" s="1">
        <v>12.18</v>
      </c>
      <c r="C276" s="1"/>
    </row>
    <row r="277" spans="1:3" x14ac:dyDescent="0.2">
      <c r="A277" s="1">
        <v>9.44</v>
      </c>
      <c r="B277" s="1">
        <v>5.2</v>
      </c>
      <c r="C277" s="1"/>
    </row>
    <row r="278" spans="1:3" x14ac:dyDescent="0.2">
      <c r="A278" s="1">
        <v>12.4</v>
      </c>
      <c r="B278" s="1">
        <v>6.74</v>
      </c>
      <c r="C278" s="1"/>
    </row>
    <row r="279" spans="1:3" x14ac:dyDescent="0.2">
      <c r="A279" s="1">
        <v>8.02</v>
      </c>
      <c r="B279" s="1">
        <v>8.0399999999999991</v>
      </c>
      <c r="C279" s="1"/>
    </row>
    <row r="280" spans="1:3" x14ac:dyDescent="0.2">
      <c r="A280" s="1">
        <v>9.9700000000000006</v>
      </c>
      <c r="B280" s="1">
        <v>11.36</v>
      </c>
      <c r="C280" s="1"/>
    </row>
    <row r="281" spans="1:3" x14ac:dyDescent="0.2">
      <c r="A281" s="1">
        <v>10.32</v>
      </c>
      <c r="B281" s="1">
        <v>11.23</v>
      </c>
      <c r="C281" s="1"/>
    </row>
    <row r="282" spans="1:3" x14ac:dyDescent="0.2">
      <c r="A282" s="1">
        <v>12.34</v>
      </c>
      <c r="B282" s="1">
        <v>8.0399999999999991</v>
      </c>
      <c r="C282" s="1"/>
    </row>
    <row r="283" spans="1:3" x14ac:dyDescent="0.2">
      <c r="A283" s="1">
        <v>11.15</v>
      </c>
      <c r="B283" s="1">
        <v>0.4</v>
      </c>
      <c r="C283" s="1"/>
    </row>
    <row r="284" spans="1:3" x14ac:dyDescent="0.2">
      <c r="A284" s="1">
        <v>10.3</v>
      </c>
      <c r="B284" s="1">
        <v>1.4</v>
      </c>
      <c r="C284" s="1"/>
    </row>
    <row r="285" spans="1:3" x14ac:dyDescent="0.2">
      <c r="A285" s="1">
        <v>10.039999999999999</v>
      </c>
      <c r="B285" s="1">
        <v>7.11</v>
      </c>
      <c r="C285" s="1"/>
    </row>
    <row r="286" spans="1:3" x14ac:dyDescent="0.2">
      <c r="A286" s="1">
        <v>10.49</v>
      </c>
      <c r="B286" s="1">
        <v>20.8</v>
      </c>
      <c r="C286" s="1"/>
    </row>
    <row r="287" spans="1:3" x14ac:dyDescent="0.2">
      <c r="A287" s="1">
        <v>11.71</v>
      </c>
      <c r="B287" s="1">
        <v>3.2</v>
      </c>
      <c r="C287" s="1"/>
    </row>
    <row r="288" spans="1:3" x14ac:dyDescent="0.2">
      <c r="A288" s="1">
        <v>8.4499999999999993</v>
      </c>
      <c r="B288" s="1">
        <v>9.8000000000000007</v>
      </c>
      <c r="C288" s="1"/>
    </row>
    <row r="289" spans="1:3" x14ac:dyDescent="0.2">
      <c r="A289" s="1">
        <v>8.5399999999999991</v>
      </c>
      <c r="B289" s="1">
        <v>9.64</v>
      </c>
      <c r="C289" s="1"/>
    </row>
    <row r="290" spans="1:3" x14ac:dyDescent="0.2">
      <c r="A290" s="1">
        <v>11.05</v>
      </c>
      <c r="B290" s="1">
        <v>15.19</v>
      </c>
      <c r="C290" s="1"/>
    </row>
    <row r="291" spans="1:3" x14ac:dyDescent="0.2">
      <c r="A291" s="1">
        <v>9.48</v>
      </c>
      <c r="B291" s="1">
        <v>14.11</v>
      </c>
      <c r="C291" s="1"/>
    </row>
    <row r="292" spans="1:3" x14ac:dyDescent="0.2">
      <c r="A292" s="1">
        <v>12.71</v>
      </c>
      <c r="B292" s="1">
        <v>11.32</v>
      </c>
      <c r="C292" s="1"/>
    </row>
    <row r="293" spans="1:3" x14ac:dyDescent="0.2">
      <c r="A293" s="1">
        <v>7.12</v>
      </c>
      <c r="B293" s="1">
        <v>16.82</v>
      </c>
      <c r="C293" s="1"/>
    </row>
    <row r="294" spans="1:3" x14ac:dyDescent="0.2">
      <c r="A294" s="1">
        <v>6.69</v>
      </c>
      <c r="B294" s="1">
        <v>10.210000000000001</v>
      </c>
      <c r="C294" s="1"/>
    </row>
    <row r="295" spans="1:3" x14ac:dyDescent="0.2">
      <c r="A295" s="1">
        <v>10.17</v>
      </c>
      <c r="B295" s="1">
        <v>1.6</v>
      </c>
      <c r="C295" s="1"/>
    </row>
    <row r="296" spans="1:3" x14ac:dyDescent="0.2">
      <c r="A296" s="1">
        <v>8.0399999999999991</v>
      </c>
      <c r="B296" s="1">
        <v>7.79</v>
      </c>
      <c r="C296" s="1"/>
    </row>
    <row r="297" spans="1:3" x14ac:dyDescent="0.2">
      <c r="A297" s="1">
        <v>12.33</v>
      </c>
      <c r="B297" s="1">
        <v>9.0299999999999994</v>
      </c>
      <c r="C297" s="1"/>
    </row>
    <row r="298" spans="1:3" x14ac:dyDescent="0.2">
      <c r="A298" s="1">
        <v>11.45</v>
      </c>
      <c r="B298" s="1">
        <v>11.92</v>
      </c>
      <c r="C298" s="1"/>
    </row>
    <row r="299" spans="1:3" x14ac:dyDescent="0.2">
      <c r="A299" s="1">
        <v>9.5</v>
      </c>
      <c r="B299" s="1">
        <v>0.4</v>
      </c>
      <c r="C299" s="1"/>
    </row>
    <row r="300" spans="1:3" x14ac:dyDescent="0.2">
      <c r="A300" s="1">
        <v>9.1300000000000008</v>
      </c>
      <c r="B300" s="1">
        <v>29.27</v>
      </c>
      <c r="C300" s="1"/>
    </row>
    <row r="301" spans="1:3" x14ac:dyDescent="0.2">
      <c r="A301" s="1">
        <v>13.12</v>
      </c>
      <c r="B301" s="1">
        <v>10.16</v>
      </c>
      <c r="C301" s="1"/>
    </row>
    <row r="302" spans="1:3" x14ac:dyDescent="0.2">
      <c r="A302" s="1">
        <v>8.59</v>
      </c>
      <c r="B302" s="1">
        <v>11.54</v>
      </c>
      <c r="C302" s="1"/>
    </row>
    <row r="303" spans="1:3" x14ac:dyDescent="0.2">
      <c r="A303" s="1">
        <v>0.4</v>
      </c>
      <c r="B303" s="1">
        <v>10.8</v>
      </c>
      <c r="C303" s="1"/>
    </row>
    <row r="304" spans="1:3" x14ac:dyDescent="0.2">
      <c r="A304" s="1">
        <v>10.57</v>
      </c>
      <c r="B304" s="1">
        <v>9.69</v>
      </c>
      <c r="C304" s="1"/>
    </row>
    <row r="305" spans="1:3" x14ac:dyDescent="0.2">
      <c r="A305" s="1">
        <v>6.8</v>
      </c>
      <c r="B305" s="1">
        <v>9.83</v>
      </c>
      <c r="C305" s="1"/>
    </row>
    <row r="306" spans="1:3" x14ac:dyDescent="0.2">
      <c r="A306" s="1">
        <v>8.58</v>
      </c>
      <c r="B306" s="1">
        <v>9.6300000000000008</v>
      </c>
      <c r="C306" s="1"/>
    </row>
    <row r="307" spans="1:3" x14ac:dyDescent="0.2">
      <c r="A307" s="1">
        <v>5.0599999999999996</v>
      </c>
      <c r="B307" s="1">
        <v>14.12</v>
      </c>
      <c r="C307" s="1"/>
    </row>
    <row r="308" spans="1:3" x14ac:dyDescent="0.2">
      <c r="A308" s="1">
        <v>5.98</v>
      </c>
      <c r="B308" s="1">
        <v>8.74</v>
      </c>
      <c r="C308" s="1"/>
    </row>
    <row r="309" spans="1:3" x14ac:dyDescent="0.2">
      <c r="A309" s="1">
        <v>8.4600000000000009</v>
      </c>
      <c r="B309" s="1">
        <v>8.65</v>
      </c>
      <c r="C309" s="1"/>
    </row>
    <row r="310" spans="1:3" x14ac:dyDescent="0.2">
      <c r="A310" s="1">
        <v>6.18</v>
      </c>
      <c r="B310" s="1">
        <v>9.0399999999999991</v>
      </c>
      <c r="C310" s="1"/>
    </row>
    <row r="311" spans="1:3" x14ac:dyDescent="0.2">
      <c r="A311" s="1">
        <v>9.31</v>
      </c>
      <c r="B311" s="1">
        <v>10.4</v>
      </c>
      <c r="C311" s="1"/>
    </row>
    <row r="312" spans="1:3" x14ac:dyDescent="0.2">
      <c r="A312" s="1">
        <v>9.9499999999999993</v>
      </c>
      <c r="B312" s="1">
        <v>10.36</v>
      </c>
      <c r="C312" s="1"/>
    </row>
    <row r="313" spans="1:3" x14ac:dyDescent="0.2">
      <c r="A313" s="1">
        <v>10.59</v>
      </c>
      <c r="B313" s="1">
        <v>12.81</v>
      </c>
      <c r="C313" s="1"/>
    </row>
    <row r="314" spans="1:3" x14ac:dyDescent="0.2">
      <c r="A314" s="1">
        <v>11.22</v>
      </c>
      <c r="B314" s="1">
        <v>10.01</v>
      </c>
      <c r="C314" s="1"/>
    </row>
    <row r="315" spans="1:3" x14ac:dyDescent="0.2">
      <c r="A315" s="1">
        <v>8.86</v>
      </c>
      <c r="B315" s="1">
        <v>11.46</v>
      </c>
      <c r="C315" s="1"/>
    </row>
    <row r="316" spans="1:3" x14ac:dyDescent="0.2">
      <c r="A316" s="1">
        <v>12.83</v>
      </c>
      <c r="B316" s="1">
        <v>7.46</v>
      </c>
      <c r="C316" s="1"/>
    </row>
    <row r="317" spans="1:3" x14ac:dyDescent="0.2">
      <c r="A317" s="1">
        <v>10.85</v>
      </c>
      <c r="B317" s="1">
        <v>7.48</v>
      </c>
      <c r="C317" s="1"/>
    </row>
    <row r="318" spans="1:3" x14ac:dyDescent="0.2">
      <c r="A318" s="1">
        <v>7.67</v>
      </c>
      <c r="B318" s="1">
        <v>13.08</v>
      </c>
      <c r="C318" s="1"/>
    </row>
    <row r="319" spans="1:3" x14ac:dyDescent="0.2">
      <c r="A319" s="1">
        <v>11.75</v>
      </c>
      <c r="B319" s="1">
        <v>7.46</v>
      </c>
      <c r="C319" s="1"/>
    </row>
    <row r="320" spans="1:3" x14ac:dyDescent="0.2">
      <c r="A320" s="1">
        <v>8.66</v>
      </c>
      <c r="B320" s="1">
        <v>8.64</v>
      </c>
      <c r="C320" s="1"/>
    </row>
    <row r="321" spans="1:3" x14ac:dyDescent="0.2">
      <c r="A321" s="1">
        <v>10.86</v>
      </c>
      <c r="B321" s="1">
        <v>12.35</v>
      </c>
      <c r="C321" s="1"/>
    </row>
    <row r="322" spans="1:3" x14ac:dyDescent="0.2">
      <c r="A322" s="1">
        <v>10.24</v>
      </c>
      <c r="B322" s="1">
        <v>12.79</v>
      </c>
      <c r="C322" s="1"/>
    </row>
    <row r="323" spans="1:3" x14ac:dyDescent="0.2">
      <c r="A323" s="1">
        <v>6.47</v>
      </c>
      <c r="B323" s="1">
        <v>11.18</v>
      </c>
      <c r="C323" s="1"/>
    </row>
    <row r="324" spans="1:3" x14ac:dyDescent="0.2">
      <c r="A324" s="1">
        <v>12.13</v>
      </c>
      <c r="B324" s="1">
        <v>11.84</v>
      </c>
      <c r="C324" s="1"/>
    </row>
    <row r="325" spans="1:3" x14ac:dyDescent="0.2">
      <c r="A325" s="1">
        <v>9.49</v>
      </c>
      <c r="B325" s="1">
        <v>19.600000000000001</v>
      </c>
      <c r="C325" s="1"/>
    </row>
    <row r="326" spans="1:3" x14ac:dyDescent="0.2">
      <c r="A326" s="1">
        <v>7.62</v>
      </c>
      <c r="B326" s="1">
        <v>9.3800000000000008</v>
      </c>
      <c r="C326" s="1"/>
    </row>
    <row r="327" spans="1:3" x14ac:dyDescent="0.2">
      <c r="A327" s="1">
        <v>12.56</v>
      </c>
      <c r="B327" s="1">
        <v>8.65</v>
      </c>
      <c r="C327" s="1"/>
    </row>
    <row r="328" spans="1:3" x14ac:dyDescent="0.2">
      <c r="A328" s="1">
        <v>10.46</v>
      </c>
      <c r="B328" s="1">
        <v>14.1</v>
      </c>
      <c r="C328" s="1"/>
    </row>
    <row r="329" spans="1:3" x14ac:dyDescent="0.2">
      <c r="A329" s="1">
        <v>10.57</v>
      </c>
      <c r="B329" s="1">
        <v>12.32</v>
      </c>
      <c r="C329" s="1"/>
    </row>
    <row r="330" spans="1:3" x14ac:dyDescent="0.2">
      <c r="A330" s="1">
        <v>9.91</v>
      </c>
      <c r="B330" s="1">
        <v>15</v>
      </c>
      <c r="C330" s="1"/>
    </row>
    <row r="331" spans="1:3" x14ac:dyDescent="0.2">
      <c r="A331" s="1">
        <v>8.9</v>
      </c>
      <c r="B331" s="1">
        <v>13.63</v>
      </c>
      <c r="C331" s="1"/>
    </row>
    <row r="332" spans="1:3" x14ac:dyDescent="0.2">
      <c r="A332" s="1">
        <v>10</v>
      </c>
      <c r="B332" s="1">
        <v>5.43</v>
      </c>
      <c r="C332" s="1"/>
    </row>
    <row r="333" spans="1:3" x14ac:dyDescent="0.2">
      <c r="A333" s="1">
        <v>7.36</v>
      </c>
      <c r="B333" s="1">
        <v>10</v>
      </c>
      <c r="C333" s="1"/>
    </row>
    <row r="334" spans="1:3" x14ac:dyDescent="0.2">
      <c r="A334" s="1">
        <v>11.26</v>
      </c>
      <c r="B334" s="1">
        <v>7.57</v>
      </c>
      <c r="C334" s="1"/>
    </row>
    <row r="335" spans="1:3" x14ac:dyDescent="0.2">
      <c r="A335" s="1">
        <v>7.33</v>
      </c>
      <c r="B335" s="1">
        <v>16.54</v>
      </c>
      <c r="C335" s="1"/>
    </row>
    <row r="336" spans="1:3" x14ac:dyDescent="0.2">
      <c r="A336" s="1">
        <v>8.76</v>
      </c>
      <c r="B336" s="1">
        <v>10.75</v>
      </c>
    </row>
    <row r="337" spans="1:2" x14ac:dyDescent="0.2">
      <c r="A337" s="1">
        <v>4.88</v>
      </c>
      <c r="B337" s="1">
        <v>7.2</v>
      </c>
    </row>
    <row r="338" spans="1:2" x14ac:dyDescent="0.2">
      <c r="A338" s="1">
        <v>8.1999999999999993</v>
      </c>
      <c r="B338" s="1">
        <v>9.56</v>
      </c>
    </row>
    <row r="339" spans="1:2" x14ac:dyDescent="0.2">
      <c r="A339" s="1">
        <v>8.9600000000000009</v>
      </c>
      <c r="B339" s="1">
        <v>10.33</v>
      </c>
    </row>
    <row r="340" spans="1:2" x14ac:dyDescent="0.2">
      <c r="A340" s="1">
        <v>6.11</v>
      </c>
      <c r="B340" s="1">
        <v>11.81</v>
      </c>
    </row>
    <row r="341" spans="1:2" x14ac:dyDescent="0.2">
      <c r="A341" s="1">
        <v>10.77</v>
      </c>
      <c r="B341" s="1">
        <v>14.42</v>
      </c>
    </row>
    <row r="342" spans="1:2" x14ac:dyDescent="0.2">
      <c r="A342" s="1">
        <v>7.17</v>
      </c>
      <c r="B342" s="1">
        <v>22.29</v>
      </c>
    </row>
    <row r="343" spans="1:2" x14ac:dyDescent="0.2">
      <c r="A343" s="1">
        <v>9.9</v>
      </c>
      <c r="B343" s="1">
        <v>11.78</v>
      </c>
    </row>
    <row r="344" spans="1:2" x14ac:dyDescent="0.2">
      <c r="A344" s="1">
        <v>3.63</v>
      </c>
      <c r="B344" s="1">
        <v>12.58</v>
      </c>
    </row>
    <row r="345" spans="1:2" x14ac:dyDescent="0.2">
      <c r="A345" s="1">
        <v>8.9600000000000009</v>
      </c>
      <c r="B345" s="1">
        <v>18.91</v>
      </c>
    </row>
    <row r="346" spans="1:2" x14ac:dyDescent="0.2">
      <c r="A346" s="1">
        <v>5.13</v>
      </c>
      <c r="B346" s="1">
        <v>12.56</v>
      </c>
    </row>
    <row r="347" spans="1:2" x14ac:dyDescent="0.2">
      <c r="A347" s="1">
        <v>12.66</v>
      </c>
      <c r="B347" s="1">
        <v>16.260000000000002</v>
      </c>
    </row>
    <row r="348" spans="1:2" x14ac:dyDescent="0.2">
      <c r="A348" s="1">
        <v>8.35</v>
      </c>
      <c r="B348" s="1">
        <v>10.19</v>
      </c>
    </row>
    <row r="349" spans="1:2" x14ac:dyDescent="0.2">
      <c r="A349" s="1">
        <v>7.41</v>
      </c>
      <c r="B349" s="1">
        <v>8.14</v>
      </c>
    </row>
    <row r="350" spans="1:2" x14ac:dyDescent="0.2">
      <c r="A350" s="1">
        <v>5.81</v>
      </c>
      <c r="B350" s="1">
        <v>11.14</v>
      </c>
    </row>
    <row r="351" spans="1:2" x14ac:dyDescent="0.2">
      <c r="A351" s="1">
        <v>9.41</v>
      </c>
      <c r="B351" s="1">
        <v>10.38</v>
      </c>
    </row>
    <row r="352" spans="1:2" x14ac:dyDescent="0.2">
      <c r="A352" s="1">
        <v>10.85</v>
      </c>
      <c r="B352" s="1">
        <v>13.52</v>
      </c>
    </row>
    <row r="353" spans="1:2" x14ac:dyDescent="0.2">
      <c r="A353" s="1">
        <v>9.4700000000000006</v>
      </c>
      <c r="B353" s="1">
        <v>14.03</v>
      </c>
    </row>
    <row r="354" spans="1:2" x14ac:dyDescent="0.2">
      <c r="A354" s="1">
        <v>9.69</v>
      </c>
      <c r="B354" s="1">
        <v>10.32</v>
      </c>
    </row>
    <row r="355" spans="1:2" x14ac:dyDescent="0.2">
      <c r="A355" s="1">
        <v>9.42</v>
      </c>
      <c r="B355" s="1">
        <v>9.2100000000000009</v>
      </c>
    </row>
    <row r="356" spans="1:2" x14ac:dyDescent="0.2">
      <c r="A356" s="1">
        <v>5.71</v>
      </c>
      <c r="B356" s="1">
        <v>11.58</v>
      </c>
    </row>
    <row r="357" spans="1:2" x14ac:dyDescent="0.2">
      <c r="A357" s="1">
        <v>8.67</v>
      </c>
      <c r="B357" s="1">
        <v>13.63</v>
      </c>
    </row>
    <row r="358" spans="1:2" x14ac:dyDescent="0.2">
      <c r="A358" s="1">
        <v>5.75</v>
      </c>
      <c r="B358" s="1">
        <v>17.309999999999999</v>
      </c>
    </row>
    <row r="359" spans="1:2" x14ac:dyDescent="0.2">
      <c r="A359" s="1">
        <v>5.66</v>
      </c>
      <c r="B359" s="1">
        <v>9.8699999999999992</v>
      </c>
    </row>
    <row r="360" spans="1:2" x14ac:dyDescent="0.2">
      <c r="A360" s="1">
        <v>7.43</v>
      </c>
      <c r="B360" s="1">
        <v>7.85</v>
      </c>
    </row>
    <row r="361" spans="1:2" x14ac:dyDescent="0.2">
      <c r="A361" s="1">
        <v>8.39</v>
      </c>
      <c r="B361" s="1">
        <v>10.55</v>
      </c>
    </row>
    <row r="362" spans="1:2" x14ac:dyDescent="0.2">
      <c r="A362" s="1">
        <v>11.35</v>
      </c>
      <c r="B362" s="1">
        <v>9.6199999999999992</v>
      </c>
    </row>
    <row r="363" spans="1:2" x14ac:dyDescent="0.2">
      <c r="A363" s="1">
        <v>4.18</v>
      </c>
      <c r="B363" s="1">
        <v>16.71</v>
      </c>
    </row>
    <row r="364" spans="1:2" x14ac:dyDescent="0.2">
      <c r="A364" s="1">
        <v>7.56</v>
      </c>
      <c r="B364" s="1">
        <v>8.01</v>
      </c>
    </row>
    <row r="365" spans="1:2" x14ac:dyDescent="0.2">
      <c r="A365" s="1">
        <v>11.14</v>
      </c>
      <c r="B365" s="1">
        <v>10.199999999999999</v>
      </c>
    </row>
    <row r="366" spans="1:2" x14ac:dyDescent="0.2">
      <c r="A366" s="1">
        <v>6.1</v>
      </c>
      <c r="B366" s="1">
        <v>7.94</v>
      </c>
    </row>
    <row r="367" spans="1:2" x14ac:dyDescent="0.2">
      <c r="A367" s="1">
        <v>7.2</v>
      </c>
      <c r="B367" s="1">
        <v>15.18</v>
      </c>
    </row>
    <row r="368" spans="1:2" x14ac:dyDescent="0.2">
      <c r="A368" s="1">
        <v>9.81</v>
      </c>
      <c r="B368" s="1">
        <v>15.27</v>
      </c>
    </row>
    <row r="369" spans="1:2" x14ac:dyDescent="0.2">
      <c r="A369" s="1">
        <v>6.06</v>
      </c>
      <c r="B369" s="1">
        <v>9.32</v>
      </c>
    </row>
    <row r="370" spans="1:2" x14ac:dyDescent="0.2">
      <c r="A370" s="1">
        <v>8</v>
      </c>
      <c r="B370" s="1">
        <v>10.47</v>
      </c>
    </row>
    <row r="371" spans="1:2" x14ac:dyDescent="0.2">
      <c r="A371" s="1">
        <v>7.81</v>
      </c>
      <c r="B371" s="1">
        <v>6.27</v>
      </c>
    </row>
    <row r="372" spans="1:2" x14ac:dyDescent="0.2">
      <c r="A372" s="1">
        <v>11.61</v>
      </c>
      <c r="B372" s="1">
        <v>10.08</v>
      </c>
    </row>
    <row r="373" spans="1:2" x14ac:dyDescent="0.2">
      <c r="A373" s="1">
        <v>9.7899999999999991</v>
      </c>
      <c r="B373" s="1">
        <v>13.1</v>
      </c>
    </row>
    <row r="374" spans="1:2" x14ac:dyDescent="0.2">
      <c r="A374" s="1">
        <v>7.21</v>
      </c>
      <c r="B374" s="1">
        <v>12.63</v>
      </c>
    </row>
    <row r="375" spans="1:2" x14ac:dyDescent="0.2">
      <c r="A375" s="1">
        <v>11.13</v>
      </c>
      <c r="B375" s="1">
        <v>10.050000000000001</v>
      </c>
    </row>
    <row r="376" spans="1:2" x14ac:dyDescent="0.2">
      <c r="A376" s="1">
        <v>7.11</v>
      </c>
      <c r="B376" s="1">
        <v>10.33</v>
      </c>
    </row>
    <row r="377" spans="1:2" x14ac:dyDescent="0.2">
      <c r="A377" s="1">
        <v>7.48</v>
      </c>
      <c r="B377" s="1">
        <v>8.15</v>
      </c>
    </row>
    <row r="378" spans="1:2" x14ac:dyDescent="0.2">
      <c r="A378" s="1">
        <v>6.54</v>
      </c>
      <c r="B378" s="1">
        <v>11.14</v>
      </c>
    </row>
    <row r="379" spans="1:2" x14ac:dyDescent="0.2">
      <c r="A379" s="1">
        <v>11.67</v>
      </c>
      <c r="B379" s="1">
        <v>8.1300000000000008</v>
      </c>
    </row>
    <row r="380" spans="1:2" x14ac:dyDescent="0.2">
      <c r="A380" s="1">
        <v>8.07</v>
      </c>
      <c r="B380" s="1">
        <v>11.93</v>
      </c>
    </row>
    <row r="381" spans="1:2" x14ac:dyDescent="0.2">
      <c r="A381" s="1">
        <v>6.85</v>
      </c>
      <c r="B381" s="1">
        <v>9.18</v>
      </c>
    </row>
    <row r="382" spans="1:2" x14ac:dyDescent="0.2">
      <c r="A382" s="1">
        <v>11.23</v>
      </c>
      <c r="B382" s="1">
        <v>8.94</v>
      </c>
    </row>
    <row r="383" spans="1:2" x14ac:dyDescent="0.2">
      <c r="A383" s="1">
        <v>6.91</v>
      </c>
      <c r="B383" s="1">
        <v>9.52</v>
      </c>
    </row>
    <row r="384" spans="1:2" x14ac:dyDescent="0.2">
      <c r="A384" s="1">
        <v>8.17</v>
      </c>
      <c r="B384" s="1">
        <v>7.4</v>
      </c>
    </row>
    <row r="385" spans="1:2" x14ac:dyDescent="0.2">
      <c r="A385" s="1">
        <v>10.49</v>
      </c>
      <c r="B385" s="1">
        <v>8.2100000000000009</v>
      </c>
    </row>
    <row r="386" spans="1:2" x14ac:dyDescent="0.2">
      <c r="A386" s="1">
        <v>6.97</v>
      </c>
      <c r="B386" s="1">
        <v>10.57</v>
      </c>
    </row>
    <row r="387" spans="1:2" x14ac:dyDescent="0.2">
      <c r="A387" s="1">
        <v>6.89</v>
      </c>
      <c r="B387" s="1">
        <v>9.2100000000000009</v>
      </c>
    </row>
    <row r="388" spans="1:2" x14ac:dyDescent="0.2">
      <c r="A388" s="1">
        <v>17.329999999999998</v>
      </c>
      <c r="B388" s="1">
        <v>9.81</v>
      </c>
    </row>
    <row r="389" spans="1:2" x14ac:dyDescent="0.2">
      <c r="A389" s="1">
        <v>10.84</v>
      </c>
      <c r="B389" s="1">
        <v>9.5</v>
      </c>
    </row>
    <row r="390" spans="1:2" x14ac:dyDescent="0.2">
      <c r="A390" s="1">
        <v>7.71</v>
      </c>
      <c r="B390" s="1">
        <v>10.24</v>
      </c>
    </row>
    <row r="391" spans="1:2" x14ac:dyDescent="0.2">
      <c r="A391" s="1">
        <v>7.48</v>
      </c>
      <c r="B391" s="1">
        <v>13.19</v>
      </c>
    </row>
    <row r="392" spans="1:2" x14ac:dyDescent="0.2">
      <c r="A392" s="1">
        <v>10.34</v>
      </c>
      <c r="B392" s="1">
        <v>11.54</v>
      </c>
    </row>
    <row r="393" spans="1:2" x14ac:dyDescent="0.2">
      <c r="A393" s="1">
        <v>8.2799999999999994</v>
      </c>
      <c r="B393" s="1">
        <v>14.39</v>
      </c>
    </row>
    <row r="394" spans="1:2" x14ac:dyDescent="0.2">
      <c r="A394" s="1">
        <v>9.61</v>
      </c>
      <c r="B394" s="1">
        <v>8.57</v>
      </c>
    </row>
    <row r="395" spans="1:2" x14ac:dyDescent="0.2">
      <c r="A395" s="1">
        <v>8.8800000000000008</v>
      </c>
      <c r="B395" s="1">
        <v>10.23</v>
      </c>
    </row>
    <row r="396" spans="1:2" x14ac:dyDescent="0.2">
      <c r="A396" s="1">
        <v>11.16</v>
      </c>
      <c r="B396" s="1">
        <v>11.81</v>
      </c>
    </row>
    <row r="397" spans="1:2" x14ac:dyDescent="0.2">
      <c r="A397" s="1">
        <v>8.5</v>
      </c>
      <c r="B397" s="1">
        <v>6.32</v>
      </c>
    </row>
    <row r="398" spans="1:2" x14ac:dyDescent="0.2">
      <c r="A398" s="1">
        <v>9.8000000000000007</v>
      </c>
      <c r="B398" s="1">
        <v>9.4700000000000006</v>
      </c>
    </row>
    <row r="399" spans="1:2" x14ac:dyDescent="0.2">
      <c r="A399" s="1">
        <v>8.68</v>
      </c>
      <c r="B399" s="1">
        <v>12.73</v>
      </c>
    </row>
    <row r="400" spans="1:2" x14ac:dyDescent="0.2">
      <c r="A400" s="1">
        <v>10.029999999999999</v>
      </c>
      <c r="B400" s="1">
        <v>11.07</v>
      </c>
    </row>
    <row r="401" spans="1:2" x14ac:dyDescent="0.2">
      <c r="A401" s="1">
        <v>7.16</v>
      </c>
      <c r="B401" s="1">
        <v>10.49</v>
      </c>
    </row>
    <row r="402" spans="1:2" x14ac:dyDescent="0.2">
      <c r="A402" s="1">
        <v>7.33</v>
      </c>
      <c r="B402" s="1">
        <v>10.82</v>
      </c>
    </row>
    <row r="403" spans="1:2" x14ac:dyDescent="0.2">
      <c r="A403" s="1">
        <v>4.7</v>
      </c>
      <c r="B403" s="1">
        <v>15.11</v>
      </c>
    </row>
    <row r="404" spans="1:2" x14ac:dyDescent="0.2">
      <c r="A404" s="1">
        <v>9.2100000000000009</v>
      </c>
      <c r="B404" s="1">
        <v>9.65</v>
      </c>
    </row>
    <row r="405" spans="1:2" x14ac:dyDescent="0.2">
      <c r="A405" s="1">
        <v>10.28</v>
      </c>
      <c r="B405" s="1">
        <v>10.1</v>
      </c>
    </row>
    <row r="406" spans="1:2" x14ac:dyDescent="0.2">
      <c r="A406" s="1">
        <v>10.86</v>
      </c>
      <c r="B406" s="1">
        <v>21.8</v>
      </c>
    </row>
    <row r="407" spans="1:2" x14ac:dyDescent="0.2">
      <c r="A407" s="1">
        <v>10.18</v>
      </c>
      <c r="B407" s="1">
        <v>10.23</v>
      </c>
    </row>
    <row r="408" spans="1:2" x14ac:dyDescent="0.2">
      <c r="A408" s="1">
        <v>11.81</v>
      </c>
      <c r="B408" s="1">
        <v>9.67</v>
      </c>
    </row>
    <row r="409" spans="1:2" x14ac:dyDescent="0.2">
      <c r="A409" s="1">
        <v>10.59</v>
      </c>
      <c r="B409" s="1">
        <v>11.32</v>
      </c>
    </row>
    <row r="410" spans="1:2" x14ac:dyDescent="0.2">
      <c r="A410" s="1">
        <v>5.46</v>
      </c>
      <c r="B410" s="1">
        <v>13.03</v>
      </c>
    </row>
    <row r="411" spans="1:2" x14ac:dyDescent="0.2">
      <c r="A411" s="1">
        <v>8.99</v>
      </c>
      <c r="B411" s="1">
        <v>12.54</v>
      </c>
    </row>
    <row r="412" spans="1:2" x14ac:dyDescent="0.2">
      <c r="A412" s="1">
        <v>11.79</v>
      </c>
      <c r="B412" s="1">
        <v>11.07</v>
      </c>
    </row>
    <row r="413" spans="1:2" x14ac:dyDescent="0.2">
      <c r="A413" s="1">
        <v>8.64</v>
      </c>
      <c r="B413" s="1">
        <v>11.13</v>
      </c>
    </row>
    <row r="414" spans="1:2" x14ac:dyDescent="0.2">
      <c r="A414" s="1">
        <v>9.56</v>
      </c>
      <c r="B414" s="1">
        <v>14.9</v>
      </c>
    </row>
    <row r="415" spans="1:2" x14ac:dyDescent="0.2">
      <c r="A415" s="1">
        <v>7.73</v>
      </c>
      <c r="B415" s="1">
        <v>12.67</v>
      </c>
    </row>
    <row r="416" spans="1:2" x14ac:dyDescent="0.2">
      <c r="A416" s="1">
        <v>8.2200000000000006</v>
      </c>
      <c r="B416" s="1">
        <v>11.31</v>
      </c>
    </row>
    <row r="417" spans="1:2" x14ac:dyDescent="0.2">
      <c r="A417" s="1">
        <v>5.68</v>
      </c>
      <c r="B417" s="1">
        <v>11.74</v>
      </c>
    </row>
    <row r="418" spans="1:2" x14ac:dyDescent="0.2">
      <c r="A418" s="1">
        <v>12.28</v>
      </c>
      <c r="B418" s="1">
        <v>9.4</v>
      </c>
    </row>
    <row r="419" spans="1:2" x14ac:dyDescent="0.2">
      <c r="A419" s="1">
        <v>8.08</v>
      </c>
      <c r="B419" s="1">
        <v>11.61</v>
      </c>
    </row>
    <row r="420" spans="1:2" x14ac:dyDescent="0.2">
      <c r="A420" s="1">
        <v>8.1999999999999993</v>
      </c>
      <c r="B420" s="1">
        <v>8.32</v>
      </c>
    </row>
    <row r="421" spans="1:2" x14ac:dyDescent="0.2">
      <c r="A421" s="1">
        <v>6.57</v>
      </c>
      <c r="B421" s="1">
        <v>15.92</v>
      </c>
    </row>
    <row r="422" spans="1:2" x14ac:dyDescent="0.2">
      <c r="A422" s="1">
        <v>7.04</v>
      </c>
      <c r="B422" s="1">
        <v>10.15</v>
      </c>
    </row>
    <row r="423" spans="1:2" x14ac:dyDescent="0.2">
      <c r="A423" s="1">
        <v>7.41</v>
      </c>
      <c r="B423" s="1">
        <v>13.37</v>
      </c>
    </row>
    <row r="424" spans="1:2" x14ac:dyDescent="0.2">
      <c r="A424" s="1">
        <v>9.1300000000000008</v>
      </c>
      <c r="B424" s="1">
        <v>14.48</v>
      </c>
    </row>
    <row r="425" spans="1:2" x14ac:dyDescent="0.2">
      <c r="A425" s="1">
        <v>5.88</v>
      </c>
      <c r="B425" s="1">
        <v>10.99</v>
      </c>
    </row>
    <row r="426" spans="1:2" x14ac:dyDescent="0.2">
      <c r="A426" s="1">
        <v>10.28</v>
      </c>
      <c r="B426" s="1">
        <v>9.01</v>
      </c>
    </row>
    <row r="427" spans="1:2" x14ac:dyDescent="0.2">
      <c r="A427" s="1">
        <v>12.86</v>
      </c>
      <c r="B427" s="1">
        <v>10.58</v>
      </c>
    </row>
    <row r="428" spans="1:2" x14ac:dyDescent="0.2">
      <c r="A428" s="1">
        <v>13.57</v>
      </c>
      <c r="B428" s="1">
        <v>15.9</v>
      </c>
    </row>
    <row r="429" spans="1:2" x14ac:dyDescent="0.2">
      <c r="A429" s="1">
        <v>5.81</v>
      </c>
      <c r="B429" s="1">
        <v>13.13</v>
      </c>
    </row>
    <row r="430" spans="1:2" x14ac:dyDescent="0.2">
      <c r="A430" s="1">
        <v>7.71</v>
      </c>
      <c r="B430" s="1">
        <v>14.43</v>
      </c>
    </row>
    <row r="431" spans="1:2" x14ac:dyDescent="0.2">
      <c r="A431" s="1">
        <v>8.09</v>
      </c>
      <c r="B431" s="1">
        <v>12.52</v>
      </c>
    </row>
    <row r="432" spans="1:2" x14ac:dyDescent="0.2">
      <c r="A432" s="1">
        <v>10.64</v>
      </c>
      <c r="B432" s="1">
        <v>11.9</v>
      </c>
    </row>
    <row r="433" spans="1:2" x14ac:dyDescent="0.2">
      <c r="A433" s="1">
        <v>9.7899999999999991</v>
      </c>
      <c r="B433" s="1">
        <v>8.42</v>
      </c>
    </row>
    <row r="434" spans="1:2" x14ac:dyDescent="0.2">
      <c r="A434" s="1">
        <v>6.29</v>
      </c>
      <c r="B434" s="1">
        <v>13.92</v>
      </c>
    </row>
    <row r="435" spans="1:2" x14ac:dyDescent="0.2">
      <c r="A435" s="1">
        <v>9.4499999999999993</v>
      </c>
      <c r="B435" s="1">
        <v>11.26</v>
      </c>
    </row>
    <row r="436" spans="1:2" x14ac:dyDescent="0.2">
      <c r="A436" s="1">
        <v>8.9</v>
      </c>
      <c r="B436" s="1">
        <v>11.6</v>
      </c>
    </row>
    <row r="437" spans="1:2" x14ac:dyDescent="0.2">
      <c r="A437" s="1">
        <v>8.84</v>
      </c>
      <c r="B437" s="1">
        <v>11.79</v>
      </c>
    </row>
    <row r="438" spans="1:2" x14ac:dyDescent="0.2">
      <c r="A438" s="1">
        <v>11.11</v>
      </c>
      <c r="B438" s="1">
        <v>11.26</v>
      </c>
    </row>
    <row r="439" spans="1:2" x14ac:dyDescent="0.2">
      <c r="A439" s="1">
        <v>9.42</v>
      </c>
      <c r="B439" s="1">
        <v>8.31</v>
      </c>
    </row>
    <row r="440" spans="1:2" x14ac:dyDescent="0.2">
      <c r="A440" s="1">
        <v>12.31</v>
      </c>
      <c r="B440" s="1">
        <v>11.42</v>
      </c>
    </row>
    <row r="441" spans="1:2" x14ac:dyDescent="0.2">
      <c r="A441" s="1">
        <v>4.63</v>
      </c>
      <c r="B441" s="1">
        <v>8.7899999999999991</v>
      </c>
    </row>
    <row r="442" spans="1:2" x14ac:dyDescent="0.2">
      <c r="A442" s="1">
        <v>8.02</v>
      </c>
      <c r="B442" s="1">
        <v>7.89</v>
      </c>
    </row>
    <row r="443" spans="1:2" x14ac:dyDescent="0.2">
      <c r="A443" s="1">
        <v>9.34</v>
      </c>
      <c r="B443" s="1">
        <v>8.89</v>
      </c>
    </row>
    <row r="444" spans="1:2" x14ac:dyDescent="0.2">
      <c r="A444" s="1">
        <v>8.25</v>
      </c>
      <c r="B444" s="1">
        <v>9.16</v>
      </c>
    </row>
    <row r="445" spans="1:2" x14ac:dyDescent="0.2">
      <c r="A445" s="1">
        <v>8.39</v>
      </c>
      <c r="B445" s="1">
        <v>12.07</v>
      </c>
    </row>
    <row r="446" spans="1:2" x14ac:dyDescent="0.2">
      <c r="A446" s="1">
        <v>12.6</v>
      </c>
      <c r="B446" s="1">
        <v>9.9</v>
      </c>
    </row>
    <row r="447" spans="1:2" x14ac:dyDescent="0.2">
      <c r="A447" s="1">
        <v>9.35</v>
      </c>
      <c r="B447" s="1">
        <v>14.41</v>
      </c>
    </row>
    <row r="448" spans="1:2" x14ac:dyDescent="0.2">
      <c r="A448" s="1">
        <v>10.36</v>
      </c>
      <c r="B448" s="1">
        <v>11.66</v>
      </c>
    </row>
    <row r="449" spans="1:2" x14ac:dyDescent="0.2">
      <c r="A449" s="1">
        <v>7.28</v>
      </c>
      <c r="B449" s="1">
        <v>20.46</v>
      </c>
    </row>
    <row r="450" spans="1:2" x14ac:dyDescent="0.2">
      <c r="A450" s="1">
        <v>9.42</v>
      </c>
      <c r="B450" s="1">
        <v>11.62</v>
      </c>
    </row>
    <row r="451" spans="1:2" x14ac:dyDescent="0.2">
      <c r="A451" s="1">
        <v>8.2200000000000006</v>
      </c>
      <c r="B451" s="1">
        <v>9.5399999999999991</v>
      </c>
    </row>
    <row r="452" spans="1:2" x14ac:dyDescent="0.2">
      <c r="A452" s="1">
        <v>4.3600000000000003</v>
      </c>
      <c r="B452" s="1">
        <v>9.31</v>
      </c>
    </row>
    <row r="453" spans="1:2" x14ac:dyDescent="0.2">
      <c r="A453" s="1">
        <v>10.26</v>
      </c>
      <c r="B453" s="1">
        <v>5.88</v>
      </c>
    </row>
    <row r="454" spans="1:2" x14ac:dyDescent="0.2">
      <c r="A454" s="1">
        <v>9.81</v>
      </c>
      <c r="B454" s="1">
        <v>12.5</v>
      </c>
    </row>
    <row r="455" spans="1:2" x14ac:dyDescent="0.2">
      <c r="A455" s="1">
        <v>7.09</v>
      </c>
      <c r="B455" s="1">
        <v>11.93</v>
      </c>
    </row>
    <row r="456" spans="1:2" x14ac:dyDescent="0.2">
      <c r="A456" s="1">
        <v>7.49</v>
      </c>
      <c r="B456" s="1">
        <v>9.19</v>
      </c>
    </row>
    <row r="457" spans="1:2" x14ac:dyDescent="0.2">
      <c r="A457" s="1">
        <v>5.6</v>
      </c>
      <c r="B457" s="1">
        <v>10.11</v>
      </c>
    </row>
    <row r="458" spans="1:2" x14ac:dyDescent="0.2">
      <c r="A458" s="1">
        <v>9.6999999999999993</v>
      </c>
      <c r="B458" s="1">
        <v>13.36</v>
      </c>
    </row>
    <row r="459" spans="1:2" x14ac:dyDescent="0.2">
      <c r="A459" s="1">
        <v>12.28</v>
      </c>
      <c r="B459" s="1">
        <v>13.48</v>
      </c>
    </row>
    <row r="460" spans="1:2" x14ac:dyDescent="0.2">
      <c r="A460" s="1">
        <v>8.56</v>
      </c>
      <c r="B460" s="1">
        <v>8.98</v>
      </c>
    </row>
    <row r="461" spans="1:2" x14ac:dyDescent="0.2">
      <c r="A461" s="1">
        <v>13.97</v>
      </c>
      <c r="B461" s="1">
        <v>13.86</v>
      </c>
    </row>
    <row r="462" spans="1:2" x14ac:dyDescent="0.2">
      <c r="A462" s="1">
        <v>11.31</v>
      </c>
      <c r="B462" s="1">
        <v>11.98</v>
      </c>
    </row>
    <row r="463" spans="1:2" x14ac:dyDescent="0.2">
      <c r="A463" s="1">
        <v>5.73</v>
      </c>
      <c r="B463" s="1">
        <v>8.57</v>
      </c>
    </row>
    <row r="464" spans="1:2" x14ac:dyDescent="0.2">
      <c r="A464" s="1">
        <v>5.81</v>
      </c>
      <c r="B464" s="1">
        <v>9.3699999999999992</v>
      </c>
    </row>
    <row r="465" spans="1:2" x14ac:dyDescent="0.2">
      <c r="A465" s="1">
        <v>4.8</v>
      </c>
      <c r="B465" s="1">
        <v>10.78</v>
      </c>
    </row>
    <row r="466" spans="1:2" x14ac:dyDescent="0.2">
      <c r="A466" s="1">
        <v>10.11</v>
      </c>
      <c r="B466" s="1">
        <v>8.33</v>
      </c>
    </row>
    <row r="467" spans="1:2" x14ac:dyDescent="0.2">
      <c r="A467" s="1">
        <v>5.7</v>
      </c>
      <c r="B467" s="1">
        <v>14.71</v>
      </c>
    </row>
    <row r="468" spans="1:2" x14ac:dyDescent="0.2">
      <c r="A468" s="1">
        <v>9.32</v>
      </c>
      <c r="B468" s="1">
        <v>7.57</v>
      </c>
    </row>
    <row r="469" spans="1:2" x14ac:dyDescent="0.2">
      <c r="A469" s="1">
        <v>12.23</v>
      </c>
      <c r="B469" s="1">
        <v>8.75</v>
      </c>
    </row>
    <row r="470" spans="1:2" x14ac:dyDescent="0.2">
      <c r="A470" s="1">
        <v>10.78</v>
      </c>
      <c r="B470" s="1">
        <v>10.15</v>
      </c>
    </row>
    <row r="471" spans="1:2" x14ac:dyDescent="0.2">
      <c r="A471" s="1">
        <v>5.96</v>
      </c>
      <c r="B471" s="1">
        <v>11.8</v>
      </c>
    </row>
    <row r="472" spans="1:2" x14ac:dyDescent="0.2">
      <c r="A472" s="1">
        <v>1.4</v>
      </c>
      <c r="B472" s="1">
        <v>11.66</v>
      </c>
    </row>
    <row r="473" spans="1:2" x14ac:dyDescent="0.2">
      <c r="A473" s="1">
        <v>6.42</v>
      </c>
      <c r="B473" s="1">
        <v>14.13</v>
      </c>
    </row>
    <row r="474" spans="1:2" x14ac:dyDescent="0.2">
      <c r="A474" s="1">
        <v>8.02</v>
      </c>
      <c r="B474" s="1">
        <v>9.56</v>
      </c>
    </row>
    <row r="475" spans="1:2" x14ac:dyDescent="0.2">
      <c r="A475" s="1">
        <v>10.02</v>
      </c>
      <c r="B475" s="1">
        <v>8.92</v>
      </c>
    </row>
    <row r="476" spans="1:2" x14ac:dyDescent="0.2">
      <c r="A476" s="1">
        <v>7</v>
      </c>
      <c r="B476" s="1">
        <v>11.55</v>
      </c>
    </row>
    <row r="477" spans="1:2" x14ac:dyDescent="0.2">
      <c r="A477" s="1">
        <v>6.97</v>
      </c>
      <c r="B477" s="1">
        <v>9.59</v>
      </c>
    </row>
    <row r="478" spans="1:2" x14ac:dyDescent="0.2">
      <c r="A478" s="1">
        <v>6</v>
      </c>
      <c r="B478" s="1">
        <v>7.19</v>
      </c>
    </row>
    <row r="479" spans="1:2" x14ac:dyDescent="0.2">
      <c r="A479" s="1">
        <v>9.3800000000000008</v>
      </c>
      <c r="B479" s="1">
        <v>12</v>
      </c>
    </row>
    <row r="480" spans="1:2" x14ac:dyDescent="0.2">
      <c r="A480" s="1">
        <v>7.1</v>
      </c>
      <c r="B480" s="1">
        <v>10.97</v>
      </c>
    </row>
    <row r="481" spans="1:2" x14ac:dyDescent="0.2">
      <c r="A481" s="1">
        <v>10.17</v>
      </c>
      <c r="B481" s="1">
        <v>8.83</v>
      </c>
    </row>
    <row r="482" spans="1:2" x14ac:dyDescent="0.2">
      <c r="A482" s="1">
        <v>10.79</v>
      </c>
      <c r="B482" s="1">
        <v>9.32</v>
      </c>
    </row>
    <row r="483" spans="1:2" x14ac:dyDescent="0.2">
      <c r="A483" s="1">
        <v>8.1999999999999993</v>
      </c>
      <c r="B483" s="1">
        <v>9.4700000000000006</v>
      </c>
    </row>
    <row r="484" spans="1:2" x14ac:dyDescent="0.2">
      <c r="A484" s="1">
        <v>9.52</v>
      </c>
      <c r="B484" s="1">
        <v>9.1</v>
      </c>
    </row>
    <row r="485" spans="1:2" x14ac:dyDescent="0.2">
      <c r="A485" s="1">
        <v>8.7100000000000009</v>
      </c>
      <c r="B485" s="1">
        <v>10.210000000000001</v>
      </c>
    </row>
    <row r="486" spans="1:2" x14ac:dyDescent="0.2">
      <c r="A486" s="1">
        <v>1.2</v>
      </c>
      <c r="B486" s="1">
        <v>9.14</v>
      </c>
    </row>
    <row r="487" spans="1:2" x14ac:dyDescent="0.2">
      <c r="A487" s="1">
        <v>8.4600000000000009</v>
      </c>
      <c r="B487" s="1">
        <v>9.6999999999999993</v>
      </c>
    </row>
    <row r="488" spans="1:2" x14ac:dyDescent="0.2">
      <c r="A488" s="1">
        <v>8.57</v>
      </c>
      <c r="B488" s="1">
        <v>14.03</v>
      </c>
    </row>
    <row r="489" spans="1:2" x14ac:dyDescent="0.2">
      <c r="A489" s="1">
        <v>6.44</v>
      </c>
      <c r="B489" s="1">
        <v>10.11</v>
      </c>
    </row>
    <row r="490" spans="1:2" x14ac:dyDescent="0.2">
      <c r="A490" s="1">
        <v>9.43</v>
      </c>
      <c r="B490" s="1">
        <v>11.53</v>
      </c>
    </row>
    <row r="491" spans="1:2" x14ac:dyDescent="0.2">
      <c r="A491" s="1">
        <v>7.67</v>
      </c>
      <c r="B491" s="1">
        <v>14.5</v>
      </c>
    </row>
    <row r="492" spans="1:2" x14ac:dyDescent="0.2">
      <c r="A492" s="1">
        <v>3.92</v>
      </c>
      <c r="B492" s="1">
        <v>16.600000000000001</v>
      </c>
    </row>
    <row r="493" spans="1:2" x14ac:dyDescent="0.2">
      <c r="A493" s="1">
        <v>10.99</v>
      </c>
      <c r="B493" s="1">
        <v>8.91</v>
      </c>
    </row>
    <row r="494" spans="1:2" x14ac:dyDescent="0.2">
      <c r="A494" s="1">
        <v>7.33</v>
      </c>
      <c r="B494" s="1">
        <v>14.15</v>
      </c>
    </row>
    <row r="495" spans="1:2" x14ac:dyDescent="0.2">
      <c r="A495" s="1">
        <v>6</v>
      </c>
      <c r="B495" s="1">
        <v>17.05</v>
      </c>
    </row>
    <row r="496" spans="1:2" x14ac:dyDescent="0.2">
      <c r="A496" s="1">
        <v>9.7200000000000006</v>
      </c>
      <c r="B496" s="1">
        <v>12.89</v>
      </c>
    </row>
    <row r="497" spans="1:2" x14ac:dyDescent="0.2">
      <c r="A497" s="1">
        <v>8.2100000000000009</v>
      </c>
      <c r="B497" s="1">
        <v>12.08</v>
      </c>
    </row>
    <row r="498" spans="1:2" x14ac:dyDescent="0.2">
      <c r="A498" s="1">
        <v>8.66</v>
      </c>
      <c r="B498" s="1">
        <v>11</v>
      </c>
    </row>
    <row r="499" spans="1:2" x14ac:dyDescent="0.2">
      <c r="A499" s="1">
        <v>13.75</v>
      </c>
      <c r="B499" s="1">
        <v>8.9</v>
      </c>
    </row>
    <row r="500" spans="1:2" x14ac:dyDescent="0.2">
      <c r="A500" s="1">
        <v>4.0199999999999996</v>
      </c>
      <c r="B500" s="1">
        <v>10.93</v>
      </c>
    </row>
    <row r="501" spans="1:2" x14ac:dyDescent="0.2">
      <c r="A501" s="1">
        <v>4.05</v>
      </c>
      <c r="B501" s="1">
        <v>12.26</v>
      </c>
    </row>
    <row r="502" spans="1:2" x14ac:dyDescent="0.2">
      <c r="A502" s="1">
        <v>9.07</v>
      </c>
      <c r="B502" s="1">
        <v>18.53</v>
      </c>
    </row>
    <row r="503" spans="1:2" x14ac:dyDescent="0.2">
      <c r="A503" s="1">
        <v>7.27</v>
      </c>
      <c r="B503" s="1">
        <v>9.8000000000000007</v>
      </c>
    </row>
    <row r="504" spans="1:2" x14ac:dyDescent="0.2">
      <c r="A504" s="1">
        <v>13</v>
      </c>
      <c r="B504" s="1">
        <v>8.1300000000000008</v>
      </c>
    </row>
    <row r="505" spans="1:2" x14ac:dyDescent="0.2">
      <c r="A505" s="1">
        <v>13.31</v>
      </c>
      <c r="B505" s="1">
        <v>13.19</v>
      </c>
    </row>
    <row r="506" spans="1:2" x14ac:dyDescent="0.2">
      <c r="A506" s="1">
        <v>11.69</v>
      </c>
      <c r="B506" s="1">
        <v>12.08</v>
      </c>
    </row>
    <row r="507" spans="1:2" x14ac:dyDescent="0.2">
      <c r="A507" s="1">
        <v>8.11</v>
      </c>
      <c r="B507" s="1">
        <v>6.47</v>
      </c>
    </row>
    <row r="508" spans="1:2" x14ac:dyDescent="0.2">
      <c r="A508" s="1">
        <v>16.850000000000001</v>
      </c>
      <c r="B508" s="1">
        <v>12.86</v>
      </c>
    </row>
    <row r="509" spans="1:2" x14ac:dyDescent="0.2">
      <c r="A509" s="1">
        <v>7.32</v>
      </c>
      <c r="B509" s="1">
        <v>10.48</v>
      </c>
    </row>
    <row r="510" spans="1:2" x14ac:dyDescent="0.2">
      <c r="A510" s="1">
        <v>14.68</v>
      </c>
      <c r="B510" s="1">
        <v>15.86</v>
      </c>
    </row>
    <row r="511" spans="1:2" x14ac:dyDescent="0.2">
      <c r="A511" s="1">
        <v>4.67</v>
      </c>
      <c r="B511" s="1">
        <v>7.94</v>
      </c>
    </row>
    <row r="512" spans="1:2" x14ac:dyDescent="0.2">
      <c r="A512" s="1">
        <v>9.7100000000000009</v>
      </c>
      <c r="B512" s="1">
        <v>19.13</v>
      </c>
    </row>
    <row r="513" spans="1:2" x14ac:dyDescent="0.2">
      <c r="A513" s="1">
        <v>10.93</v>
      </c>
      <c r="B513" s="1">
        <v>12.99</v>
      </c>
    </row>
    <row r="514" spans="1:2" x14ac:dyDescent="0.2">
      <c r="A514" s="1">
        <v>7.87</v>
      </c>
      <c r="B514" s="1">
        <v>15.63</v>
      </c>
    </row>
    <row r="515" spans="1:2" x14ac:dyDescent="0.2">
      <c r="A515" s="1">
        <v>8.06</v>
      </c>
      <c r="B515" s="1">
        <v>8.24</v>
      </c>
    </row>
    <row r="516" spans="1:2" x14ac:dyDescent="0.2">
      <c r="A516" s="1">
        <v>6.79</v>
      </c>
      <c r="B516" s="1">
        <v>13.29</v>
      </c>
    </row>
    <row r="517" spans="1:2" x14ac:dyDescent="0.2">
      <c r="A517" s="1">
        <v>7.18</v>
      </c>
      <c r="B517" s="1">
        <v>11.57</v>
      </c>
    </row>
    <row r="518" spans="1:2" x14ac:dyDescent="0.2">
      <c r="A518" s="1">
        <v>7.12</v>
      </c>
      <c r="B518" s="1">
        <v>10.16</v>
      </c>
    </row>
    <row r="519" spans="1:2" x14ac:dyDescent="0.2">
      <c r="A519" s="1">
        <v>10.08</v>
      </c>
      <c r="B519" s="1">
        <v>14.34</v>
      </c>
    </row>
    <row r="520" spans="1:2" x14ac:dyDescent="0.2">
      <c r="A520" s="1">
        <v>8.91</v>
      </c>
      <c r="B520" s="1">
        <v>11.87</v>
      </c>
    </row>
    <row r="521" spans="1:2" x14ac:dyDescent="0.2">
      <c r="A521" s="1">
        <v>9.1300000000000008</v>
      </c>
      <c r="B521" s="1">
        <v>12.63</v>
      </c>
    </row>
    <row r="522" spans="1:2" x14ac:dyDescent="0.2">
      <c r="A522" s="1">
        <v>11.33</v>
      </c>
      <c r="B522" s="1">
        <v>10.91</v>
      </c>
    </row>
    <row r="523" spans="1:2" x14ac:dyDescent="0.2">
      <c r="A523" s="1">
        <v>10.23</v>
      </c>
      <c r="B523" s="1">
        <v>12.36</v>
      </c>
    </row>
    <row r="524" spans="1:2" x14ac:dyDescent="0.2">
      <c r="A524" s="1">
        <v>6.79</v>
      </c>
      <c r="B524" s="1">
        <v>11.44</v>
      </c>
    </row>
    <row r="525" spans="1:2" x14ac:dyDescent="0.2">
      <c r="A525" s="1">
        <v>7.24</v>
      </c>
      <c r="B525" s="1">
        <v>14.24</v>
      </c>
    </row>
    <row r="526" spans="1:2" x14ac:dyDescent="0.2">
      <c r="A526" s="1">
        <v>8.01</v>
      </c>
      <c r="B526" s="1">
        <v>9.4499999999999993</v>
      </c>
    </row>
    <row r="527" spans="1:2" x14ac:dyDescent="0.2">
      <c r="A527" s="1">
        <v>9.3800000000000008</v>
      </c>
      <c r="B527" s="1">
        <v>12.21</v>
      </c>
    </row>
    <row r="528" spans="1:2" x14ac:dyDescent="0.2">
      <c r="A528" s="1">
        <v>8.02</v>
      </c>
      <c r="B528" s="1">
        <v>13.12</v>
      </c>
    </row>
    <row r="529" spans="1:2" x14ac:dyDescent="0.2">
      <c r="A529" s="1">
        <v>9.3000000000000007</v>
      </c>
      <c r="B529" s="1">
        <v>13.6</v>
      </c>
    </row>
    <row r="530" spans="1:2" x14ac:dyDescent="0.2">
      <c r="A530" s="1">
        <v>6.91</v>
      </c>
      <c r="B530" s="1">
        <v>13.7</v>
      </c>
    </row>
    <row r="531" spans="1:2" x14ac:dyDescent="0.2">
      <c r="A531" s="1">
        <v>7.66</v>
      </c>
      <c r="B531" s="1">
        <v>11.66</v>
      </c>
    </row>
    <row r="532" spans="1:2" x14ac:dyDescent="0.2">
      <c r="A532" s="1">
        <v>7.41</v>
      </c>
      <c r="B532" s="1">
        <v>8.4499999999999993</v>
      </c>
    </row>
    <row r="533" spans="1:2" x14ac:dyDescent="0.2">
      <c r="A533" s="1">
        <v>6.37</v>
      </c>
      <c r="B533" s="1">
        <v>14.32</v>
      </c>
    </row>
    <row r="534" spans="1:2" x14ac:dyDescent="0.2">
      <c r="A534" s="1">
        <v>8.34</v>
      </c>
      <c r="B534" s="1">
        <v>13.62</v>
      </c>
    </row>
    <row r="535" spans="1:2" x14ac:dyDescent="0.2">
      <c r="A535" s="1">
        <v>6.6</v>
      </c>
      <c r="B535" s="1">
        <v>13.97</v>
      </c>
    </row>
    <row r="536" spans="1:2" x14ac:dyDescent="0.2">
      <c r="A536" s="1">
        <v>8.1199999999999992</v>
      </c>
      <c r="B536" s="1">
        <v>12.63</v>
      </c>
    </row>
    <row r="537" spans="1:2" x14ac:dyDescent="0.2">
      <c r="A537" s="1">
        <v>8.9600000000000009</v>
      </c>
      <c r="B537" s="1">
        <v>15.67</v>
      </c>
    </row>
    <row r="538" spans="1:2" x14ac:dyDescent="0.2">
      <c r="A538" s="1">
        <v>8.9600000000000009</v>
      </c>
      <c r="B538" s="1">
        <v>12.32</v>
      </c>
    </row>
    <row r="539" spans="1:2" x14ac:dyDescent="0.2">
      <c r="A539" s="1">
        <v>11.12</v>
      </c>
      <c r="B539" s="1">
        <v>10.119999999999999</v>
      </c>
    </row>
    <row r="540" spans="1:2" x14ac:dyDescent="0.2">
      <c r="A540" s="1">
        <v>9.31</v>
      </c>
      <c r="B540" s="1">
        <v>14.4</v>
      </c>
    </row>
    <row r="541" spans="1:2" x14ac:dyDescent="0.2">
      <c r="A541" s="1">
        <v>6.82</v>
      </c>
      <c r="B541" s="1">
        <v>12.07</v>
      </c>
    </row>
    <row r="542" spans="1:2" x14ac:dyDescent="0.2">
      <c r="A542" s="1">
        <v>8.07</v>
      </c>
      <c r="B542" s="1">
        <v>17.27</v>
      </c>
    </row>
    <row r="543" spans="1:2" x14ac:dyDescent="0.2">
      <c r="A543" s="1">
        <v>10.050000000000001</v>
      </c>
      <c r="B543" s="1">
        <v>9.99</v>
      </c>
    </row>
    <row r="544" spans="1:2" x14ac:dyDescent="0.2">
      <c r="A544" s="1">
        <v>10.59</v>
      </c>
      <c r="B544" s="1">
        <v>10.98</v>
      </c>
    </row>
    <row r="545" spans="1:2" x14ac:dyDescent="0.2">
      <c r="A545" s="1">
        <v>9.65</v>
      </c>
      <c r="B545" s="1">
        <v>11.12</v>
      </c>
    </row>
    <row r="546" spans="1:2" x14ac:dyDescent="0.2">
      <c r="A546" s="1">
        <v>8.83</v>
      </c>
      <c r="B546" s="1">
        <v>16.38</v>
      </c>
    </row>
    <row r="547" spans="1:2" x14ac:dyDescent="0.2">
      <c r="A547" s="1">
        <v>12.78</v>
      </c>
      <c r="B547" s="1">
        <v>12.79</v>
      </c>
    </row>
    <row r="548" spans="1:2" x14ac:dyDescent="0.2">
      <c r="A548" s="1">
        <v>8.76</v>
      </c>
      <c r="B548" s="1">
        <v>10.28</v>
      </c>
    </row>
    <row r="549" spans="1:2" x14ac:dyDescent="0.2">
      <c r="A549" s="1">
        <v>7.16</v>
      </c>
      <c r="B549" s="1">
        <v>8</v>
      </c>
    </row>
    <row r="550" spans="1:2" x14ac:dyDescent="0.2">
      <c r="A550" s="1">
        <v>10.210000000000001</v>
      </c>
      <c r="B550" s="1">
        <v>19.21</v>
      </c>
    </row>
    <row r="551" spans="1:2" x14ac:dyDescent="0.2">
      <c r="A551" s="1">
        <v>0.8</v>
      </c>
      <c r="B551" s="1">
        <v>12.63</v>
      </c>
    </row>
    <row r="552" spans="1:2" x14ac:dyDescent="0.2">
      <c r="A552" s="1">
        <v>13.71</v>
      </c>
      <c r="B552" s="1">
        <v>18.22</v>
      </c>
    </row>
    <row r="553" spans="1:2" x14ac:dyDescent="0.2">
      <c r="A553" s="1">
        <v>9.4700000000000006</v>
      </c>
      <c r="B553" s="1">
        <v>14.14</v>
      </c>
    </row>
    <row r="554" spans="1:2" x14ac:dyDescent="0.2">
      <c r="A554" s="1">
        <v>7.21</v>
      </c>
      <c r="B554" s="1">
        <v>7.27</v>
      </c>
    </row>
    <row r="555" spans="1:2" x14ac:dyDescent="0.2">
      <c r="A555" s="1">
        <v>8.1999999999999993</v>
      </c>
      <c r="B555" s="1">
        <v>13.36</v>
      </c>
    </row>
    <row r="556" spans="1:2" x14ac:dyDescent="0.2">
      <c r="A556" s="1">
        <v>11.07</v>
      </c>
      <c r="B556" s="1">
        <v>11.32</v>
      </c>
    </row>
    <row r="557" spans="1:2" x14ac:dyDescent="0.2">
      <c r="A557" s="1">
        <v>6.74</v>
      </c>
      <c r="B557" s="1">
        <v>10.64</v>
      </c>
    </row>
    <row r="558" spans="1:2" x14ac:dyDescent="0.2">
      <c r="A558" s="1">
        <v>10.23</v>
      </c>
      <c r="B558" s="1">
        <v>13.49</v>
      </c>
    </row>
    <row r="559" spans="1:2" x14ac:dyDescent="0.2">
      <c r="A559" s="1">
        <v>2.4</v>
      </c>
      <c r="B559" s="1">
        <v>9.0299999999999994</v>
      </c>
    </row>
    <row r="560" spans="1:2" x14ac:dyDescent="0.2">
      <c r="A560" s="1">
        <v>8.8699999999999992</v>
      </c>
      <c r="B560" s="1">
        <v>13.1</v>
      </c>
    </row>
    <row r="561" spans="1:2" x14ac:dyDescent="0.2">
      <c r="A561" s="1">
        <v>11.2</v>
      </c>
      <c r="B561" s="1">
        <v>9.9</v>
      </c>
    </row>
    <row r="562" spans="1:2" x14ac:dyDescent="0.2">
      <c r="A562" s="1">
        <v>8.36</v>
      </c>
      <c r="B562" s="1">
        <v>6.85</v>
      </c>
    </row>
    <row r="563" spans="1:2" x14ac:dyDescent="0.2">
      <c r="A563" s="1">
        <v>10.199999999999999</v>
      </c>
      <c r="B563" s="1">
        <v>10</v>
      </c>
    </row>
    <row r="564" spans="1:2" x14ac:dyDescent="0.2">
      <c r="A564" s="1">
        <v>10.37</v>
      </c>
      <c r="B564" s="1">
        <v>10.94</v>
      </c>
    </row>
    <row r="565" spans="1:2" x14ac:dyDescent="0.2">
      <c r="A565" s="1">
        <v>7.87</v>
      </c>
      <c r="B565" s="1">
        <v>9.4499999999999993</v>
      </c>
    </row>
    <row r="566" spans="1:2" x14ac:dyDescent="0.2">
      <c r="A566" s="1">
        <v>9.94</v>
      </c>
      <c r="B566" s="1">
        <v>8.5399999999999991</v>
      </c>
    </row>
    <row r="567" spans="1:2" x14ac:dyDescent="0.2">
      <c r="A567" s="1">
        <v>7.19</v>
      </c>
      <c r="B567" s="1">
        <v>12.13</v>
      </c>
    </row>
    <row r="568" spans="1:2" x14ac:dyDescent="0.2">
      <c r="A568" s="1">
        <v>8.48</v>
      </c>
      <c r="B568" s="1">
        <v>11.11</v>
      </c>
    </row>
    <row r="569" spans="1:2" x14ac:dyDescent="0.2">
      <c r="A569" s="1">
        <v>8.73</v>
      </c>
      <c r="B569" s="1">
        <v>11.33</v>
      </c>
    </row>
    <row r="570" spans="1:2" x14ac:dyDescent="0.2">
      <c r="A570" s="1">
        <v>10.34</v>
      </c>
      <c r="B570" s="1">
        <v>11.6</v>
      </c>
    </row>
    <row r="571" spans="1:2" x14ac:dyDescent="0.2">
      <c r="A571" s="1">
        <v>10.85</v>
      </c>
      <c r="B571" s="1">
        <v>12.54</v>
      </c>
    </row>
    <row r="572" spans="1:2" x14ac:dyDescent="0.2">
      <c r="A572" s="1">
        <v>9.3699999999999992</v>
      </c>
      <c r="B572" s="1">
        <v>12</v>
      </c>
    </row>
    <row r="573" spans="1:2" x14ac:dyDescent="0.2">
      <c r="A573" s="1">
        <v>8.35</v>
      </c>
      <c r="B573" s="1">
        <v>9.98</v>
      </c>
    </row>
    <row r="574" spans="1:2" x14ac:dyDescent="0.2">
      <c r="A574" s="1">
        <v>11.15</v>
      </c>
      <c r="B574" s="1">
        <v>11.79</v>
      </c>
    </row>
    <row r="575" spans="1:2" x14ac:dyDescent="0.2">
      <c r="A575" s="1">
        <v>10.89</v>
      </c>
      <c r="B575" s="1">
        <v>11.9</v>
      </c>
    </row>
    <row r="576" spans="1:2" x14ac:dyDescent="0.2">
      <c r="A576" s="1">
        <v>7.44</v>
      </c>
      <c r="B576" s="1">
        <v>11.34</v>
      </c>
    </row>
    <row r="577" spans="1:2" x14ac:dyDescent="0.2">
      <c r="A577" s="1">
        <v>10.65</v>
      </c>
      <c r="B577" s="1">
        <v>8.33</v>
      </c>
    </row>
    <row r="578" spans="1:2" x14ac:dyDescent="0.2">
      <c r="A578" s="1">
        <v>8.49</v>
      </c>
      <c r="B578" s="1">
        <v>11.02</v>
      </c>
    </row>
    <row r="579" spans="1:2" x14ac:dyDescent="0.2">
      <c r="A579" s="1">
        <v>9.4499999999999993</v>
      </c>
      <c r="B579" s="1">
        <v>11.31</v>
      </c>
    </row>
    <row r="580" spans="1:2" x14ac:dyDescent="0.2">
      <c r="A580" s="1">
        <v>11.45</v>
      </c>
      <c r="B580" s="1">
        <v>12.49</v>
      </c>
    </row>
    <row r="581" spans="1:2" x14ac:dyDescent="0.2">
      <c r="A581" s="1">
        <v>11.52</v>
      </c>
      <c r="B581" s="1">
        <v>11.9</v>
      </c>
    </row>
    <row r="582" spans="1:2" x14ac:dyDescent="0.2">
      <c r="A582" s="1">
        <v>12.71</v>
      </c>
      <c r="B582" s="1">
        <v>11.34</v>
      </c>
    </row>
    <row r="583" spans="1:2" x14ac:dyDescent="0.2">
      <c r="A583" s="1">
        <v>8.4700000000000006</v>
      </c>
      <c r="B583" s="1">
        <v>8.91</v>
      </c>
    </row>
    <row r="584" spans="1:2" x14ac:dyDescent="0.2">
      <c r="A584" s="1">
        <v>10.029999999999999</v>
      </c>
      <c r="B584" s="1">
        <v>10</v>
      </c>
    </row>
    <row r="585" spans="1:2" x14ac:dyDescent="0.2">
      <c r="A585" s="1">
        <v>8.8000000000000007</v>
      </c>
      <c r="B585" s="1">
        <v>9.83</v>
      </c>
    </row>
    <row r="586" spans="1:2" x14ac:dyDescent="0.2">
      <c r="A586" s="1">
        <v>9</v>
      </c>
      <c r="B586" s="1">
        <v>8.25</v>
      </c>
    </row>
    <row r="587" spans="1:2" x14ac:dyDescent="0.2">
      <c r="A587" s="1">
        <v>11.87</v>
      </c>
      <c r="B587" s="1">
        <v>8.7200000000000006</v>
      </c>
    </row>
    <row r="588" spans="1:2" x14ac:dyDescent="0.2">
      <c r="A588" s="1">
        <v>16.11</v>
      </c>
      <c r="B588" s="1">
        <v>10</v>
      </c>
    </row>
    <row r="589" spans="1:2" x14ac:dyDescent="0.2">
      <c r="A589" s="1">
        <v>8.1300000000000008</v>
      </c>
      <c r="B589" s="1">
        <v>11.93</v>
      </c>
    </row>
    <row r="590" spans="1:2" x14ac:dyDescent="0.2">
      <c r="A590" s="1">
        <v>9.61</v>
      </c>
      <c r="B590" s="1">
        <v>8.59</v>
      </c>
    </row>
    <row r="591" spans="1:2" x14ac:dyDescent="0.2">
      <c r="A591" s="1">
        <v>11.75</v>
      </c>
      <c r="B591" s="1">
        <v>11.66</v>
      </c>
    </row>
    <row r="592" spans="1:2" x14ac:dyDescent="0.2">
      <c r="A592" s="1">
        <v>8.65</v>
      </c>
      <c r="B592" s="1">
        <v>9.98</v>
      </c>
    </row>
    <row r="593" spans="1:2" x14ac:dyDescent="0.2">
      <c r="A593" s="1">
        <v>11.31</v>
      </c>
      <c r="B593" s="1">
        <v>10.49</v>
      </c>
    </row>
    <row r="594" spans="1:2" x14ac:dyDescent="0.2">
      <c r="A594" s="1">
        <v>7.35</v>
      </c>
      <c r="B594" s="1">
        <v>11.05</v>
      </c>
    </row>
    <row r="595" spans="1:2" x14ac:dyDescent="0.2">
      <c r="A595" s="1">
        <v>11.77</v>
      </c>
      <c r="B595" s="1">
        <v>8.35</v>
      </c>
    </row>
    <row r="596" spans="1:2" x14ac:dyDescent="0.2">
      <c r="A596" s="1">
        <v>10.65</v>
      </c>
      <c r="B596" s="1">
        <v>7.92</v>
      </c>
    </row>
    <row r="597" spans="1:2" x14ac:dyDescent="0.2">
      <c r="A597" s="1">
        <v>10.28</v>
      </c>
      <c r="B597" s="1">
        <v>13.93</v>
      </c>
    </row>
    <row r="598" spans="1:2" x14ac:dyDescent="0.2">
      <c r="A598" s="1">
        <v>12.61</v>
      </c>
      <c r="B598" s="1">
        <v>13.42</v>
      </c>
    </row>
    <row r="599" spans="1:2" x14ac:dyDescent="0.2">
      <c r="A599" s="1">
        <v>7.88</v>
      </c>
      <c r="B599" s="1">
        <v>8.3800000000000008</v>
      </c>
    </row>
    <row r="600" spans="1:2" x14ac:dyDescent="0.2">
      <c r="A600" s="1">
        <v>9.1199999999999992</v>
      </c>
      <c r="B600" s="1">
        <v>10.37</v>
      </c>
    </row>
    <row r="601" spans="1:2" x14ac:dyDescent="0.2">
      <c r="A601" s="1">
        <v>6.6</v>
      </c>
      <c r="B601" s="1">
        <v>10.56</v>
      </c>
    </row>
    <row r="602" spans="1:2" x14ac:dyDescent="0.2">
      <c r="A602" s="1">
        <v>9.5500000000000007</v>
      </c>
      <c r="B602" s="1">
        <v>10</v>
      </c>
    </row>
    <row r="603" spans="1:2" x14ac:dyDescent="0.2">
      <c r="A603" s="1">
        <v>9.5500000000000007</v>
      </c>
      <c r="B603" s="1">
        <v>13.65</v>
      </c>
    </row>
    <row r="604" spans="1:2" x14ac:dyDescent="0.2">
      <c r="A604" s="1">
        <v>4.4000000000000004</v>
      </c>
      <c r="B604" s="1">
        <v>7.43</v>
      </c>
    </row>
    <row r="605" spans="1:2" x14ac:dyDescent="0.2">
      <c r="A605" s="1">
        <v>13.69</v>
      </c>
      <c r="B605" s="1">
        <v>15.18</v>
      </c>
    </row>
    <row r="606" spans="1:2" x14ac:dyDescent="0.2">
      <c r="A606" s="1">
        <v>10.51</v>
      </c>
      <c r="B606" s="1">
        <v>6.22</v>
      </c>
    </row>
    <row r="607" spans="1:2" x14ac:dyDescent="0.2">
      <c r="A607" s="1">
        <v>7.97</v>
      </c>
      <c r="B607" s="1">
        <v>12.07</v>
      </c>
    </row>
    <row r="608" spans="1:2" x14ac:dyDescent="0.2">
      <c r="A608" s="1">
        <v>8.7100000000000009</v>
      </c>
      <c r="B608" s="1">
        <v>10.66</v>
      </c>
    </row>
    <row r="609" spans="1:2" x14ac:dyDescent="0.2">
      <c r="A609" s="1">
        <v>8.1199999999999992</v>
      </c>
      <c r="B609" s="1">
        <v>6.98</v>
      </c>
    </row>
    <row r="610" spans="1:2" x14ac:dyDescent="0.2">
      <c r="A610" s="1">
        <v>14.82</v>
      </c>
      <c r="B610" s="1">
        <v>7.63</v>
      </c>
    </row>
    <row r="611" spans="1:2" x14ac:dyDescent="0.2">
      <c r="A611" s="1">
        <v>7.47</v>
      </c>
      <c r="B611" s="1">
        <v>12.65</v>
      </c>
    </row>
    <row r="612" spans="1:2" x14ac:dyDescent="0.2">
      <c r="A612" s="1">
        <v>7.99</v>
      </c>
      <c r="B612" s="1">
        <v>12.47</v>
      </c>
    </row>
    <row r="613" spans="1:2" x14ac:dyDescent="0.2">
      <c r="A613" s="1">
        <v>5.6</v>
      </c>
      <c r="B613" s="1">
        <v>12.25</v>
      </c>
    </row>
    <row r="614" spans="1:2" x14ac:dyDescent="0.2">
      <c r="A614" s="1">
        <v>9.6300000000000008</v>
      </c>
      <c r="B614" s="1">
        <v>11.94</v>
      </c>
    </row>
    <row r="615" spans="1:2" x14ac:dyDescent="0.2">
      <c r="A615" s="1">
        <v>9.08</v>
      </c>
      <c r="B615" s="1">
        <v>9.6</v>
      </c>
    </row>
    <row r="616" spans="1:2" x14ac:dyDescent="0.2">
      <c r="A616" s="1">
        <v>9.7100000000000009</v>
      </c>
      <c r="B616" s="1">
        <v>10.35</v>
      </c>
    </row>
    <row r="617" spans="1:2" x14ac:dyDescent="0.2">
      <c r="A617" s="1">
        <v>10.130000000000001</v>
      </c>
      <c r="B617" s="1">
        <v>7.57</v>
      </c>
    </row>
    <row r="618" spans="1:2" x14ac:dyDescent="0.2">
      <c r="A618" s="1">
        <v>10.41</v>
      </c>
      <c r="B618" s="1">
        <v>7.49</v>
      </c>
    </row>
    <row r="619" spans="1:2" x14ac:dyDescent="0.2">
      <c r="A619" s="1">
        <v>9.91</v>
      </c>
      <c r="B619" s="1">
        <v>7.5</v>
      </c>
    </row>
    <row r="620" spans="1:2" x14ac:dyDescent="0.2">
      <c r="A620" s="1">
        <v>9.77</v>
      </c>
      <c r="B620" s="1">
        <v>9.76</v>
      </c>
    </row>
    <row r="621" spans="1:2" x14ac:dyDescent="0.2">
      <c r="A621" s="1">
        <v>12.27</v>
      </c>
      <c r="B621" s="1">
        <v>14.34</v>
      </c>
    </row>
    <row r="622" spans="1:2" x14ac:dyDescent="0.2">
      <c r="A622" s="1">
        <v>9.07</v>
      </c>
      <c r="B622" s="1">
        <v>8.81</v>
      </c>
    </row>
    <row r="623" spans="1:2" x14ac:dyDescent="0.2">
      <c r="A623" s="1">
        <v>9.83</v>
      </c>
      <c r="B623" s="1">
        <v>13.09</v>
      </c>
    </row>
    <row r="624" spans="1:2" x14ac:dyDescent="0.2">
      <c r="A624" s="1">
        <v>10.210000000000001</v>
      </c>
      <c r="B624" s="1">
        <v>10.17</v>
      </c>
    </row>
    <row r="625" spans="1:2" x14ac:dyDescent="0.2">
      <c r="A625" s="1">
        <v>12.17</v>
      </c>
      <c r="B625" s="1">
        <v>7.92</v>
      </c>
    </row>
    <row r="626" spans="1:2" x14ac:dyDescent="0.2">
      <c r="A626" s="1">
        <v>11.52</v>
      </c>
      <c r="B626" s="1">
        <v>6.72</v>
      </c>
    </row>
    <row r="627" spans="1:2" x14ac:dyDescent="0.2">
      <c r="A627" s="1">
        <v>7.73</v>
      </c>
      <c r="B627" s="1">
        <v>11.26</v>
      </c>
    </row>
    <row r="628" spans="1:2" x14ac:dyDescent="0.2">
      <c r="A628" s="1">
        <v>9.35</v>
      </c>
      <c r="B628" s="1">
        <v>10.14</v>
      </c>
    </row>
    <row r="629" spans="1:2" x14ac:dyDescent="0.2">
      <c r="A629" s="1">
        <v>8.1199999999999992</v>
      </c>
      <c r="B629" s="1">
        <v>13.83</v>
      </c>
    </row>
    <row r="630" spans="1:2" x14ac:dyDescent="0.2">
      <c r="A630" s="1">
        <v>8.5500000000000007</v>
      </c>
      <c r="B630" s="1">
        <v>16.66</v>
      </c>
    </row>
    <row r="631" spans="1:2" x14ac:dyDescent="0.2">
      <c r="A631" s="1">
        <v>9.49</v>
      </c>
      <c r="B631" s="1">
        <v>21.68</v>
      </c>
    </row>
    <row r="632" spans="1:2" x14ac:dyDescent="0.2">
      <c r="A632" s="1">
        <v>8.4600000000000009</v>
      </c>
      <c r="B632" s="1">
        <v>9.56</v>
      </c>
    </row>
    <row r="633" spans="1:2" x14ac:dyDescent="0.2">
      <c r="A633" s="1">
        <v>10.68</v>
      </c>
      <c r="B633" s="1">
        <v>8.3000000000000007</v>
      </c>
    </row>
    <row r="634" spans="1:2" x14ac:dyDescent="0.2">
      <c r="A634" s="1">
        <v>8.67</v>
      </c>
      <c r="B634" s="1">
        <v>10.01</v>
      </c>
    </row>
    <row r="635" spans="1:2" x14ac:dyDescent="0.2">
      <c r="A635" s="1">
        <v>7.41</v>
      </c>
      <c r="B635" s="1">
        <v>10.99</v>
      </c>
    </row>
    <row r="636" spans="1:2" x14ac:dyDescent="0.2">
      <c r="A636" s="1">
        <v>9.52</v>
      </c>
      <c r="B636" s="1">
        <v>9.42</v>
      </c>
    </row>
    <row r="637" spans="1:2" x14ac:dyDescent="0.2">
      <c r="A637" s="1">
        <v>8.24</v>
      </c>
      <c r="B637" s="1">
        <v>6.38</v>
      </c>
    </row>
    <row r="638" spans="1:2" x14ac:dyDescent="0.2">
      <c r="A638" s="1">
        <v>11.66</v>
      </c>
      <c r="B638" s="1">
        <v>8.09</v>
      </c>
    </row>
    <row r="639" spans="1:2" x14ac:dyDescent="0.2">
      <c r="A639" s="1">
        <v>6</v>
      </c>
      <c r="B639" s="1">
        <v>11.35</v>
      </c>
    </row>
    <row r="640" spans="1:2" x14ac:dyDescent="0.2">
      <c r="A640" s="1">
        <v>8.27</v>
      </c>
      <c r="B640" s="1">
        <v>11.64</v>
      </c>
    </row>
    <row r="641" spans="1:2" x14ac:dyDescent="0.2">
      <c r="A641" s="1">
        <v>6.35</v>
      </c>
      <c r="B641" s="1">
        <v>8.7100000000000009</v>
      </c>
    </row>
    <row r="642" spans="1:2" x14ac:dyDescent="0.2">
      <c r="A642" s="1">
        <v>9.43</v>
      </c>
      <c r="B642" s="1">
        <v>11.95</v>
      </c>
    </row>
    <row r="643" spans="1:2" x14ac:dyDescent="0.2">
      <c r="A643" s="1">
        <v>10.35</v>
      </c>
      <c r="B643" s="1">
        <v>12.86</v>
      </c>
    </row>
    <row r="644" spans="1:2" x14ac:dyDescent="0.2">
      <c r="A644" s="1">
        <v>11.71</v>
      </c>
      <c r="B644" s="1">
        <v>11.18</v>
      </c>
    </row>
    <row r="645" spans="1:2" x14ac:dyDescent="0.2">
      <c r="A645" s="1">
        <v>7.68</v>
      </c>
      <c r="B645" s="1">
        <v>14.18</v>
      </c>
    </row>
    <row r="646" spans="1:2" x14ac:dyDescent="0.2">
      <c r="A646" s="1">
        <v>7.31</v>
      </c>
      <c r="B646" s="1">
        <v>8.42</v>
      </c>
    </row>
    <row r="647" spans="1:2" x14ac:dyDescent="0.2">
      <c r="A647" s="1">
        <v>10.210000000000001</v>
      </c>
      <c r="B647" s="1">
        <v>10.67</v>
      </c>
    </row>
    <row r="648" spans="1:2" x14ac:dyDescent="0.2">
      <c r="A648" s="1">
        <v>6.94</v>
      </c>
      <c r="B648" s="1">
        <v>10.59</v>
      </c>
    </row>
    <row r="649" spans="1:2" x14ac:dyDescent="0.2">
      <c r="A649" s="1">
        <v>8.82</v>
      </c>
      <c r="B649" s="1">
        <v>8.01</v>
      </c>
    </row>
    <row r="650" spans="1:2" x14ac:dyDescent="0.2">
      <c r="A650" s="1">
        <v>10.37</v>
      </c>
      <c r="B650" s="1">
        <v>10.210000000000001</v>
      </c>
    </row>
    <row r="651" spans="1:2" x14ac:dyDescent="0.2">
      <c r="A651" s="1">
        <v>8.1</v>
      </c>
      <c r="B651" s="1">
        <v>15.78</v>
      </c>
    </row>
    <row r="652" spans="1:2" x14ac:dyDescent="0.2">
      <c r="A652" s="1">
        <v>8.9499999999999993</v>
      </c>
      <c r="B652" s="1">
        <v>7.22</v>
      </c>
    </row>
    <row r="653" spans="1:2" x14ac:dyDescent="0.2">
      <c r="A653" s="1">
        <v>7.55</v>
      </c>
      <c r="B653" s="1">
        <v>16.66</v>
      </c>
    </row>
    <row r="654" spans="1:2" x14ac:dyDescent="0.2">
      <c r="A654" s="1">
        <v>8.06</v>
      </c>
      <c r="B654" s="1">
        <v>11.68</v>
      </c>
    </row>
    <row r="655" spans="1:2" x14ac:dyDescent="0.2">
      <c r="A655" s="1">
        <v>8.84</v>
      </c>
      <c r="B655" s="1">
        <v>10.77</v>
      </c>
    </row>
    <row r="656" spans="1:2" x14ac:dyDescent="0.2">
      <c r="A656" s="1">
        <v>9.01</v>
      </c>
      <c r="B656" s="1">
        <v>10.64</v>
      </c>
    </row>
    <row r="657" spans="1:2" x14ac:dyDescent="0.2">
      <c r="A657" s="1">
        <v>7.03</v>
      </c>
      <c r="B657" s="1">
        <v>9.41</v>
      </c>
    </row>
    <row r="658" spans="1:2" x14ac:dyDescent="0.2">
      <c r="A658" s="1">
        <v>6.86</v>
      </c>
      <c r="B658" s="1">
        <v>6.42</v>
      </c>
    </row>
    <row r="659" spans="1:2" x14ac:dyDescent="0.2">
      <c r="A659" s="1">
        <v>7.86</v>
      </c>
      <c r="B659" s="1">
        <v>9.5</v>
      </c>
    </row>
    <row r="660" spans="1:2" x14ac:dyDescent="0.2">
      <c r="A660" s="1">
        <v>8.48</v>
      </c>
      <c r="B660" s="1">
        <v>11.46</v>
      </c>
    </row>
    <row r="661" spans="1:2" x14ac:dyDescent="0.2">
      <c r="A661" s="1">
        <v>5.66</v>
      </c>
      <c r="B661" s="1">
        <v>11.62</v>
      </c>
    </row>
    <row r="662" spans="1:2" x14ac:dyDescent="0.2">
      <c r="A662" s="1">
        <v>1</v>
      </c>
      <c r="B662" s="1">
        <v>15.57</v>
      </c>
    </row>
    <row r="663" spans="1:2" x14ac:dyDescent="0.2">
      <c r="A663" s="1">
        <v>12.71</v>
      </c>
      <c r="B663" s="1">
        <v>12.43</v>
      </c>
    </row>
    <row r="664" spans="1:2" x14ac:dyDescent="0.2">
      <c r="A664" s="1">
        <v>5.56</v>
      </c>
      <c r="B664" s="1">
        <v>9.77</v>
      </c>
    </row>
    <row r="665" spans="1:2" x14ac:dyDescent="0.2">
      <c r="A665" s="1">
        <v>6.78</v>
      </c>
      <c r="B665" s="1">
        <v>10.1</v>
      </c>
    </row>
    <row r="666" spans="1:2" x14ac:dyDescent="0.2">
      <c r="A666" s="1">
        <v>8.7200000000000006</v>
      </c>
      <c r="B666" s="1">
        <v>8.01</v>
      </c>
    </row>
    <row r="667" spans="1:2" x14ac:dyDescent="0.2">
      <c r="A667" s="1">
        <v>10.76</v>
      </c>
      <c r="B667" s="1">
        <v>9.17</v>
      </c>
    </row>
    <row r="668" spans="1:2" x14ac:dyDescent="0.2">
      <c r="A668" s="1">
        <v>7.85</v>
      </c>
      <c r="B668" s="1">
        <v>11.45</v>
      </c>
    </row>
    <row r="669" spans="1:2" x14ac:dyDescent="0.2">
      <c r="A669" s="1">
        <v>9.75</v>
      </c>
      <c r="B669" s="1">
        <v>10.55</v>
      </c>
    </row>
    <row r="670" spans="1:2" x14ac:dyDescent="0.2">
      <c r="A670" s="1">
        <v>6.07</v>
      </c>
      <c r="B670" s="1">
        <v>12.96</v>
      </c>
    </row>
    <row r="671" spans="1:2" x14ac:dyDescent="0.2">
      <c r="A671" s="1">
        <v>7.37</v>
      </c>
      <c r="B671" s="1">
        <v>10.68</v>
      </c>
    </row>
    <row r="672" spans="1:2" x14ac:dyDescent="0.2">
      <c r="A672" s="1">
        <v>8.74</v>
      </c>
      <c r="B672" s="1">
        <v>8.66</v>
      </c>
    </row>
    <row r="673" spans="1:2" x14ac:dyDescent="0.2">
      <c r="A673" s="1">
        <v>7.66</v>
      </c>
      <c r="B673" s="1">
        <v>10.1</v>
      </c>
    </row>
    <row r="674" spans="1:2" x14ac:dyDescent="0.2">
      <c r="A674" s="1">
        <v>11.08</v>
      </c>
      <c r="B674" s="1">
        <v>13.9</v>
      </c>
    </row>
    <row r="675" spans="1:2" x14ac:dyDescent="0.2">
      <c r="A675" s="1">
        <v>11.44</v>
      </c>
      <c r="B675" s="1">
        <v>12.81</v>
      </c>
    </row>
    <row r="676" spans="1:2" x14ac:dyDescent="0.2">
      <c r="A676" s="1">
        <v>7.22</v>
      </c>
      <c r="B676" s="1">
        <v>11.12</v>
      </c>
    </row>
    <row r="677" spans="1:2" x14ac:dyDescent="0.2">
      <c r="A677" s="1">
        <v>9.0500000000000007</v>
      </c>
      <c r="B677" s="1">
        <v>10.6</v>
      </c>
    </row>
    <row r="678" spans="1:2" x14ac:dyDescent="0.2">
      <c r="A678" s="1">
        <v>10.27</v>
      </c>
      <c r="B678" s="1">
        <v>15.26</v>
      </c>
    </row>
    <row r="679" spans="1:2" x14ac:dyDescent="0.2">
      <c r="A679" s="1">
        <v>11.57</v>
      </c>
      <c r="B679" s="1">
        <v>8.64</v>
      </c>
    </row>
    <row r="680" spans="1:2" x14ac:dyDescent="0.2">
      <c r="A680" s="1">
        <v>10.57</v>
      </c>
      <c r="B680" s="1">
        <v>12.44</v>
      </c>
    </row>
    <row r="681" spans="1:2" x14ac:dyDescent="0.2">
      <c r="A681" s="1">
        <v>11.5</v>
      </c>
      <c r="B681" s="1">
        <v>14.08</v>
      </c>
    </row>
    <row r="682" spans="1:2" x14ac:dyDescent="0.2">
      <c r="A682" s="1">
        <v>10.199999999999999</v>
      </c>
      <c r="B682" s="1">
        <v>8.48</v>
      </c>
    </row>
    <row r="683" spans="1:2" x14ac:dyDescent="0.2">
      <c r="A683" s="1">
        <v>9.27</v>
      </c>
      <c r="B683" s="1">
        <v>9.86</v>
      </c>
    </row>
    <row r="684" spans="1:2" x14ac:dyDescent="0.2">
      <c r="A684" s="1">
        <v>8.02</v>
      </c>
      <c r="B684" s="1">
        <v>10.63</v>
      </c>
    </row>
    <row r="685" spans="1:2" x14ac:dyDescent="0.2">
      <c r="A685" s="1">
        <v>6.16</v>
      </c>
      <c r="B685" s="1">
        <v>9.77</v>
      </c>
    </row>
    <row r="686" spans="1:2" x14ac:dyDescent="0.2">
      <c r="A686" s="1">
        <v>10.64</v>
      </c>
      <c r="B686" s="1">
        <v>10.88</v>
      </c>
    </row>
    <row r="687" spans="1:2" x14ac:dyDescent="0.2">
      <c r="A687" s="1">
        <v>10.56</v>
      </c>
      <c r="B687" s="1">
        <v>11.41</v>
      </c>
    </row>
    <row r="688" spans="1:2" x14ac:dyDescent="0.2">
      <c r="A688" s="1">
        <v>9.3000000000000007</v>
      </c>
      <c r="B688" s="1">
        <v>10.45</v>
      </c>
    </row>
    <row r="689" spans="1:2" x14ac:dyDescent="0.2">
      <c r="A689" s="1">
        <v>7.95</v>
      </c>
      <c r="B689" s="1">
        <v>10.49</v>
      </c>
    </row>
    <row r="690" spans="1:2" x14ac:dyDescent="0.2">
      <c r="A690" s="1">
        <v>9.27</v>
      </c>
      <c r="B690" s="1">
        <v>9.49</v>
      </c>
    </row>
    <row r="691" spans="1:2" x14ac:dyDescent="0.2">
      <c r="A691" s="1">
        <v>7.83</v>
      </c>
      <c r="B691" s="1">
        <v>11.37</v>
      </c>
    </row>
    <row r="692" spans="1:2" x14ac:dyDescent="0.2">
      <c r="A692" s="1">
        <v>9.51</v>
      </c>
      <c r="B692" s="1">
        <v>15.13</v>
      </c>
    </row>
    <row r="693" spans="1:2" x14ac:dyDescent="0.2">
      <c r="A693" s="1">
        <v>5.95</v>
      </c>
      <c r="B693" s="1">
        <v>14.02</v>
      </c>
    </row>
    <row r="694" spans="1:2" x14ac:dyDescent="0.2">
      <c r="A694" s="1">
        <v>7.03</v>
      </c>
      <c r="B694" s="1">
        <v>9.43</v>
      </c>
    </row>
    <row r="695" spans="1:2" x14ac:dyDescent="0.2">
      <c r="A695" s="1">
        <v>11.4</v>
      </c>
      <c r="B695" s="1">
        <v>8.9700000000000006</v>
      </c>
    </row>
    <row r="696" spans="1:2" x14ac:dyDescent="0.2">
      <c r="A696" s="1">
        <v>7.73</v>
      </c>
      <c r="B696" s="1">
        <v>10.07</v>
      </c>
    </row>
    <row r="697" spans="1:2" x14ac:dyDescent="0.2">
      <c r="A697" s="1">
        <v>2</v>
      </c>
      <c r="B697" s="1">
        <v>12.92</v>
      </c>
    </row>
    <row r="698" spans="1:2" x14ac:dyDescent="0.2">
      <c r="A698" s="1">
        <v>9.09</v>
      </c>
      <c r="B698" s="1">
        <v>8.48</v>
      </c>
    </row>
    <row r="699" spans="1:2" x14ac:dyDescent="0.2">
      <c r="A699" s="1">
        <v>8.35</v>
      </c>
      <c r="B699" s="1">
        <v>13.72</v>
      </c>
    </row>
    <row r="700" spans="1:2" x14ac:dyDescent="0.2">
      <c r="A700" s="1">
        <v>8.14</v>
      </c>
      <c r="B700" s="1">
        <v>12.83</v>
      </c>
    </row>
    <row r="701" spans="1:2" x14ac:dyDescent="0.2">
      <c r="A701" s="1">
        <v>8.2799999999999994</v>
      </c>
      <c r="B701" s="1">
        <v>8.99</v>
      </c>
    </row>
    <row r="702" spans="1:2" x14ac:dyDescent="0.2">
      <c r="A702" s="1">
        <v>10.29</v>
      </c>
      <c r="B702" s="1">
        <v>7.42</v>
      </c>
    </row>
    <row r="703" spans="1:2" x14ac:dyDescent="0.2">
      <c r="A703" s="1">
        <v>6.94</v>
      </c>
      <c r="B703" s="1">
        <v>12.45</v>
      </c>
    </row>
    <row r="704" spans="1:2" x14ac:dyDescent="0.2">
      <c r="A704" s="1">
        <v>8.52</v>
      </c>
      <c r="B704" s="1">
        <v>12.45</v>
      </c>
    </row>
    <row r="705" spans="1:2" x14ac:dyDescent="0.2">
      <c r="A705" s="1">
        <v>9.61</v>
      </c>
      <c r="B705" s="1">
        <v>10.83</v>
      </c>
    </row>
    <row r="706" spans="1:2" x14ac:dyDescent="0.2">
      <c r="A706" s="1">
        <v>7.81</v>
      </c>
      <c r="B706" s="1">
        <v>11.66</v>
      </c>
    </row>
    <row r="707" spans="1:2" x14ac:dyDescent="0.2">
      <c r="A707" s="1">
        <v>9.65</v>
      </c>
      <c r="B707" s="1">
        <v>11.5</v>
      </c>
    </row>
    <row r="708" spans="1:2" x14ac:dyDescent="0.2">
      <c r="A708" s="1">
        <v>7.53</v>
      </c>
      <c r="B708" s="1">
        <v>12.33</v>
      </c>
    </row>
    <row r="709" spans="1:2" x14ac:dyDescent="0.2">
      <c r="A709" s="1">
        <v>8.5299999999999994</v>
      </c>
      <c r="B709" s="1">
        <v>9.9499999999999993</v>
      </c>
    </row>
    <row r="710" spans="1:2" x14ac:dyDescent="0.2">
      <c r="A710" s="1">
        <v>6.6</v>
      </c>
      <c r="B710" s="1">
        <v>11.17</v>
      </c>
    </row>
    <row r="711" spans="1:2" x14ac:dyDescent="0.2">
      <c r="A711" s="1">
        <v>7.03</v>
      </c>
      <c r="B711" s="1">
        <v>7.73</v>
      </c>
    </row>
    <row r="712" spans="1:2" x14ac:dyDescent="0.2">
      <c r="A712" s="1">
        <v>6.48</v>
      </c>
      <c r="B712" s="1">
        <v>9.94</v>
      </c>
    </row>
    <row r="713" spans="1:2" x14ac:dyDescent="0.2">
      <c r="A713" s="1">
        <v>7.18</v>
      </c>
      <c r="B713" s="1">
        <v>10.64</v>
      </c>
    </row>
    <row r="714" spans="1:2" x14ac:dyDescent="0.2">
      <c r="A714" s="1">
        <v>11.15</v>
      </c>
      <c r="B714" s="1">
        <v>11.04</v>
      </c>
    </row>
    <row r="715" spans="1:2" x14ac:dyDescent="0.2">
      <c r="A715" s="1">
        <v>11.58</v>
      </c>
      <c r="B715" s="1">
        <v>8.83</v>
      </c>
    </row>
    <row r="716" spans="1:2" x14ac:dyDescent="0.2">
      <c r="A716" s="1">
        <v>8.01</v>
      </c>
      <c r="B716" s="1">
        <v>9.48</v>
      </c>
    </row>
    <row r="717" spans="1:2" x14ac:dyDescent="0.2">
      <c r="A717" s="1">
        <v>7.57</v>
      </c>
      <c r="B717" s="1">
        <v>7.01</v>
      </c>
    </row>
    <row r="718" spans="1:2" x14ac:dyDescent="0.2">
      <c r="A718" s="1">
        <v>9.8699999999999992</v>
      </c>
      <c r="B718" s="1">
        <v>10.17</v>
      </c>
    </row>
    <row r="719" spans="1:2" x14ac:dyDescent="0.2">
      <c r="A719" s="1">
        <v>11.74</v>
      </c>
      <c r="B719" s="1">
        <v>8.3800000000000008</v>
      </c>
    </row>
    <row r="720" spans="1:2" x14ac:dyDescent="0.2">
      <c r="A720" s="1">
        <v>8.3800000000000008</v>
      </c>
      <c r="B720" s="1">
        <v>10.46</v>
      </c>
    </row>
    <row r="721" spans="1:2" x14ac:dyDescent="0.2">
      <c r="A721" s="1">
        <v>9.2899999999999991</v>
      </c>
      <c r="B721" s="1">
        <v>13.2</v>
      </c>
    </row>
    <row r="722" spans="1:2" x14ac:dyDescent="0.2">
      <c r="A722" s="1">
        <v>8.3000000000000007</v>
      </c>
      <c r="B722" s="1">
        <v>14.15</v>
      </c>
    </row>
    <row r="723" spans="1:2" x14ac:dyDescent="0.2">
      <c r="A723" s="1">
        <v>11.86</v>
      </c>
      <c r="B723" s="1">
        <v>7.56</v>
      </c>
    </row>
    <row r="724" spans="1:2" x14ac:dyDescent="0.2">
      <c r="A724" s="1">
        <v>9.6300000000000008</v>
      </c>
      <c r="B724" s="1">
        <v>6.32</v>
      </c>
    </row>
    <row r="725" spans="1:2" x14ac:dyDescent="0.2">
      <c r="A725" s="1">
        <v>6.95</v>
      </c>
      <c r="B725" s="1">
        <v>8.17</v>
      </c>
    </row>
    <row r="726" spans="1:2" x14ac:dyDescent="0.2">
      <c r="A726" s="1">
        <v>5.8</v>
      </c>
      <c r="B726" s="1">
        <v>13.26</v>
      </c>
    </row>
    <row r="727" spans="1:2" x14ac:dyDescent="0.2">
      <c r="A727" s="1">
        <v>13.9</v>
      </c>
      <c r="B727" s="1">
        <v>14.18</v>
      </c>
    </row>
    <row r="728" spans="1:2" x14ac:dyDescent="0.2">
      <c r="A728" s="1">
        <v>8.02</v>
      </c>
      <c r="B728" s="1">
        <v>11.88</v>
      </c>
    </row>
    <row r="729" spans="1:2" x14ac:dyDescent="0.2">
      <c r="A729" s="1">
        <v>11.52</v>
      </c>
      <c r="B729" s="1">
        <v>10.039999999999999</v>
      </c>
    </row>
    <row r="730" spans="1:2" x14ac:dyDescent="0.2">
      <c r="A730" s="1">
        <v>10.95</v>
      </c>
      <c r="B730" s="1">
        <v>8.1</v>
      </c>
    </row>
    <row r="731" spans="1:2" x14ac:dyDescent="0.2">
      <c r="A731" s="1">
        <v>13.11</v>
      </c>
      <c r="B731" s="1">
        <v>9.85</v>
      </c>
    </row>
    <row r="732" spans="1:2" x14ac:dyDescent="0.2">
      <c r="A732" s="1">
        <v>11.95</v>
      </c>
      <c r="B732" s="1">
        <v>11.83</v>
      </c>
    </row>
    <row r="733" spans="1:2" x14ac:dyDescent="0.2">
      <c r="A733" s="1">
        <v>11.35</v>
      </c>
      <c r="B733" s="1">
        <v>9.9700000000000006</v>
      </c>
    </row>
    <row r="734" spans="1:2" x14ac:dyDescent="0.2">
      <c r="A734" s="1">
        <v>13.96</v>
      </c>
      <c r="B734" s="1">
        <v>9.2200000000000006</v>
      </c>
    </row>
    <row r="735" spans="1:2" x14ac:dyDescent="0.2">
      <c r="A735" s="1">
        <v>12.69</v>
      </c>
      <c r="B735" s="1">
        <v>8.76</v>
      </c>
    </row>
    <row r="736" spans="1:2" x14ac:dyDescent="0.2">
      <c r="A736" s="1">
        <v>9.4700000000000006</v>
      </c>
      <c r="B736" s="1">
        <v>11.11</v>
      </c>
    </row>
    <row r="737" spans="1:2" x14ac:dyDescent="0.2">
      <c r="A737" s="1">
        <v>13.92</v>
      </c>
      <c r="B737" s="1">
        <v>14.08</v>
      </c>
    </row>
    <row r="738" spans="1:2" x14ac:dyDescent="0.2">
      <c r="A738" s="1">
        <v>17.18</v>
      </c>
      <c r="B738" s="1">
        <v>6.6</v>
      </c>
    </row>
    <row r="739" spans="1:2" x14ac:dyDescent="0.2">
      <c r="A739" s="1">
        <v>12.51</v>
      </c>
      <c r="B739" s="1">
        <v>9.48</v>
      </c>
    </row>
    <row r="740" spans="1:2" x14ac:dyDescent="0.2">
      <c r="A740" s="1">
        <v>14.9</v>
      </c>
      <c r="B740" s="1">
        <v>7.76</v>
      </c>
    </row>
    <row r="741" spans="1:2" x14ac:dyDescent="0.2">
      <c r="A741" s="1">
        <v>13.27</v>
      </c>
      <c r="B741" s="1">
        <v>10.35</v>
      </c>
    </row>
    <row r="742" spans="1:2" x14ac:dyDescent="0.2">
      <c r="A742" s="1">
        <v>9.02</v>
      </c>
      <c r="B742" s="1">
        <v>9.66</v>
      </c>
    </row>
    <row r="743" spans="1:2" x14ac:dyDescent="0.2">
      <c r="A743" s="1">
        <v>11.27</v>
      </c>
      <c r="B743" s="1">
        <v>16.38</v>
      </c>
    </row>
    <row r="744" spans="1:2" x14ac:dyDescent="0.2">
      <c r="A744" s="1">
        <v>5.66</v>
      </c>
      <c r="B744" s="1">
        <v>12.22</v>
      </c>
    </row>
    <row r="745" spans="1:2" x14ac:dyDescent="0.2">
      <c r="A745" s="1">
        <v>10.15</v>
      </c>
      <c r="B745" s="1">
        <v>9.5299999999999994</v>
      </c>
    </row>
    <row r="746" spans="1:2" x14ac:dyDescent="0.2">
      <c r="A746" s="1">
        <v>8.3000000000000007</v>
      </c>
      <c r="B746" s="1">
        <v>11.48</v>
      </c>
    </row>
    <row r="747" spans="1:2" x14ac:dyDescent="0.2">
      <c r="A747" s="1">
        <v>9.31</v>
      </c>
      <c r="B747" s="1">
        <v>12.39</v>
      </c>
    </row>
    <row r="748" spans="1:2" x14ac:dyDescent="0.2">
      <c r="A748" s="1">
        <v>9.27</v>
      </c>
      <c r="B748" s="1">
        <v>9.5500000000000007</v>
      </c>
    </row>
    <row r="749" spans="1:2" x14ac:dyDescent="0.2">
      <c r="A749" s="1">
        <v>12.37</v>
      </c>
      <c r="B749" s="1">
        <v>15.33</v>
      </c>
    </row>
    <row r="750" spans="1:2" x14ac:dyDescent="0.2">
      <c r="A750" s="1">
        <v>6.67</v>
      </c>
      <c r="B750" s="1">
        <v>7.76</v>
      </c>
    </row>
    <row r="751" spans="1:2" x14ac:dyDescent="0.2">
      <c r="A751" s="1">
        <v>13.07</v>
      </c>
      <c r="B751" s="1">
        <v>15.45</v>
      </c>
    </row>
    <row r="752" spans="1:2" x14ac:dyDescent="0.2">
      <c r="A752" s="1">
        <v>12.49</v>
      </c>
      <c r="B752" s="1">
        <v>6.87</v>
      </c>
    </row>
    <row r="753" spans="1:2" x14ac:dyDescent="0.2">
      <c r="A753" s="1">
        <v>9.82</v>
      </c>
      <c r="B753" s="1">
        <v>13.86</v>
      </c>
    </row>
    <row r="754" spans="1:2" x14ac:dyDescent="0.2">
      <c r="A754" s="1">
        <v>11.84</v>
      </c>
      <c r="B754" s="1">
        <v>6.04</v>
      </c>
    </row>
    <row r="755" spans="1:2" x14ac:dyDescent="0.2">
      <c r="A755" s="1">
        <v>7.82</v>
      </c>
      <c r="B755" s="1">
        <v>7.06</v>
      </c>
    </row>
    <row r="756" spans="1:2" x14ac:dyDescent="0.2">
      <c r="A756" s="1">
        <v>9.7799999999999994</v>
      </c>
      <c r="B756" s="1">
        <v>14.36</v>
      </c>
    </row>
    <row r="757" spans="1:2" x14ac:dyDescent="0.2">
      <c r="A757" s="1">
        <v>8.8800000000000008</v>
      </c>
      <c r="B757" s="1">
        <v>11.35</v>
      </c>
    </row>
    <row r="758" spans="1:2" x14ac:dyDescent="0.2">
      <c r="A758" s="1">
        <v>5.39</v>
      </c>
      <c r="B758" s="1">
        <v>13.15</v>
      </c>
    </row>
    <row r="759" spans="1:2" x14ac:dyDescent="0.2">
      <c r="A759" s="1">
        <v>17.12</v>
      </c>
      <c r="B759" s="1">
        <v>14.36</v>
      </c>
    </row>
    <row r="760" spans="1:2" x14ac:dyDescent="0.2">
      <c r="A760" s="1">
        <v>8.4600000000000009</v>
      </c>
      <c r="B760" s="1">
        <v>15.2</v>
      </c>
    </row>
    <row r="761" spans="1:2" x14ac:dyDescent="0.2">
      <c r="A761" s="1">
        <v>5.77</v>
      </c>
      <c r="B761" s="1">
        <v>9.24</v>
      </c>
    </row>
    <row r="762" spans="1:2" x14ac:dyDescent="0.2">
      <c r="A762" s="1">
        <v>11.39</v>
      </c>
      <c r="B762" s="1">
        <v>13.15</v>
      </c>
    </row>
    <row r="763" spans="1:2" x14ac:dyDescent="0.2">
      <c r="A763" s="1">
        <v>16.53</v>
      </c>
      <c r="B763" s="1">
        <v>12.14</v>
      </c>
    </row>
    <row r="764" spans="1:2" x14ac:dyDescent="0.2">
      <c r="A764" s="1">
        <v>10.48</v>
      </c>
      <c r="B764" s="1">
        <v>12.58</v>
      </c>
    </row>
    <row r="765" spans="1:2" x14ac:dyDescent="0.2">
      <c r="A765" s="1">
        <v>5.09</v>
      </c>
      <c r="B765" s="1">
        <v>13.12</v>
      </c>
    </row>
    <row r="766" spans="1:2" x14ac:dyDescent="0.2">
      <c r="A766" s="1">
        <v>7.21</v>
      </c>
      <c r="B766" s="1">
        <v>12.96</v>
      </c>
    </row>
    <row r="767" spans="1:2" x14ac:dyDescent="0.2">
      <c r="A767" s="1">
        <v>7.67</v>
      </c>
      <c r="B767" s="1">
        <v>14.62</v>
      </c>
    </row>
    <row r="768" spans="1:2" x14ac:dyDescent="0.2">
      <c r="A768" s="1">
        <v>13.65</v>
      </c>
      <c r="B768" s="1">
        <v>8.8000000000000007</v>
      </c>
    </row>
    <row r="769" spans="1:2" x14ac:dyDescent="0.2">
      <c r="A769" s="1">
        <v>9.4600000000000009</v>
      </c>
      <c r="B769" s="1">
        <v>11.62</v>
      </c>
    </row>
    <row r="770" spans="1:2" x14ac:dyDescent="0.2">
      <c r="A770" s="1">
        <v>7.88</v>
      </c>
      <c r="B770" s="1">
        <v>12.67</v>
      </c>
    </row>
    <row r="771" spans="1:2" x14ac:dyDescent="0.2">
      <c r="A771" s="1">
        <v>9.77</v>
      </c>
      <c r="B771" s="1">
        <v>12.03</v>
      </c>
    </row>
    <row r="772" spans="1:2" x14ac:dyDescent="0.2">
      <c r="A772" s="1">
        <v>11.6</v>
      </c>
      <c r="B772" s="1">
        <v>9.5</v>
      </c>
    </row>
    <row r="773" spans="1:2" x14ac:dyDescent="0.2">
      <c r="A773" s="1">
        <v>5.04</v>
      </c>
      <c r="B773" s="1">
        <v>13.65</v>
      </c>
    </row>
    <row r="774" spans="1:2" x14ac:dyDescent="0.2">
      <c r="A774" s="1">
        <v>11.02</v>
      </c>
      <c r="B774" s="1">
        <v>13.7</v>
      </c>
    </row>
    <row r="775" spans="1:2" x14ac:dyDescent="0.2">
      <c r="A775" s="1">
        <v>10.039999999999999</v>
      </c>
      <c r="B775" s="1">
        <v>13.28</v>
      </c>
    </row>
    <row r="776" spans="1:2" x14ac:dyDescent="0.2">
      <c r="A776" s="1">
        <v>5.91</v>
      </c>
      <c r="B776" s="1">
        <v>14.6</v>
      </c>
    </row>
    <row r="777" spans="1:2" x14ac:dyDescent="0.2">
      <c r="A777" s="1">
        <v>9.85</v>
      </c>
      <c r="B777" s="1">
        <v>10.92</v>
      </c>
    </row>
    <row r="778" spans="1:2" x14ac:dyDescent="0.2">
      <c r="A778" s="1">
        <v>9.6</v>
      </c>
      <c r="B778" s="1">
        <v>13.74</v>
      </c>
    </row>
    <row r="779" spans="1:2" x14ac:dyDescent="0.2">
      <c r="A779" s="1">
        <v>7.74</v>
      </c>
      <c r="B779" s="1">
        <v>8.69</v>
      </c>
    </row>
    <row r="780" spans="1:2" x14ac:dyDescent="0.2">
      <c r="A780" s="1">
        <v>5.67</v>
      </c>
      <c r="B780" s="1">
        <v>14.39</v>
      </c>
    </row>
    <row r="781" spans="1:2" x14ac:dyDescent="0.2">
      <c r="A781" s="1">
        <v>4.8</v>
      </c>
      <c r="B781" s="1">
        <v>12.49</v>
      </c>
    </row>
    <row r="782" spans="1:2" x14ac:dyDescent="0.2">
      <c r="A782" s="1">
        <v>10.99</v>
      </c>
      <c r="B782" s="1">
        <v>14.67</v>
      </c>
    </row>
    <row r="783" spans="1:2" x14ac:dyDescent="0.2">
      <c r="A783" s="1">
        <v>6.01</v>
      </c>
      <c r="B783" s="1">
        <v>14.75</v>
      </c>
    </row>
    <row r="784" spans="1:2" x14ac:dyDescent="0.2">
      <c r="A784" s="1">
        <v>6.63</v>
      </c>
      <c r="B784" s="1">
        <v>13.29</v>
      </c>
    </row>
    <row r="785" spans="1:2" x14ac:dyDescent="0.2">
      <c r="A785" s="1">
        <v>10.38</v>
      </c>
      <c r="B785" s="1">
        <v>16.05</v>
      </c>
    </row>
    <row r="786" spans="1:2" x14ac:dyDescent="0.2">
      <c r="A786" s="1">
        <v>10.27</v>
      </c>
      <c r="B786" s="1">
        <v>12.63</v>
      </c>
    </row>
    <row r="787" spans="1:2" x14ac:dyDescent="0.2">
      <c r="A787" s="1">
        <v>7.13</v>
      </c>
      <c r="B787" s="1">
        <v>13.49</v>
      </c>
    </row>
    <row r="788" spans="1:2" x14ac:dyDescent="0.2">
      <c r="A788" s="1">
        <v>13.01</v>
      </c>
      <c r="B788" s="1">
        <v>11.05</v>
      </c>
    </row>
    <row r="789" spans="1:2" x14ac:dyDescent="0.2">
      <c r="A789" s="1">
        <v>13.73</v>
      </c>
      <c r="B789" s="1">
        <v>13.69</v>
      </c>
    </row>
    <row r="790" spans="1:2" x14ac:dyDescent="0.2">
      <c r="A790" s="1">
        <v>11.24</v>
      </c>
      <c r="B790" s="1">
        <v>14.47</v>
      </c>
    </row>
    <row r="791" spans="1:2" x14ac:dyDescent="0.2">
      <c r="A791" s="1">
        <v>7.4</v>
      </c>
      <c r="B791" s="1">
        <v>11.38</v>
      </c>
    </row>
    <row r="792" spans="1:2" x14ac:dyDescent="0.2">
      <c r="A792" s="1">
        <v>11.02</v>
      </c>
      <c r="B792" s="1">
        <v>10.7</v>
      </c>
    </row>
    <row r="793" spans="1:2" x14ac:dyDescent="0.2">
      <c r="A793" s="1">
        <v>9.17</v>
      </c>
      <c r="B793" s="1">
        <v>9.36</v>
      </c>
    </row>
    <row r="794" spans="1:2" x14ac:dyDescent="0.2">
      <c r="A794" s="1">
        <v>7.76</v>
      </c>
      <c r="B794" s="1">
        <v>13.58</v>
      </c>
    </row>
    <row r="795" spans="1:2" x14ac:dyDescent="0.2">
      <c r="A795" s="1">
        <v>11.2</v>
      </c>
      <c r="B795" s="1">
        <v>13.58</v>
      </c>
    </row>
    <row r="796" spans="1:2" x14ac:dyDescent="0.2">
      <c r="A796" s="1">
        <v>9.5</v>
      </c>
      <c r="B796" s="1">
        <v>12.26</v>
      </c>
    </row>
    <row r="797" spans="1:2" x14ac:dyDescent="0.2">
      <c r="A797" s="1">
        <v>11.45</v>
      </c>
      <c r="B797" s="1">
        <v>14.59</v>
      </c>
    </row>
    <row r="798" spans="1:2" x14ac:dyDescent="0.2">
      <c r="A798" s="1">
        <v>12.06</v>
      </c>
      <c r="B798" s="1">
        <v>12.7</v>
      </c>
    </row>
    <row r="799" spans="1:2" x14ac:dyDescent="0.2">
      <c r="A799" s="1">
        <v>10.43</v>
      </c>
      <c r="B799" s="1">
        <v>8.65</v>
      </c>
    </row>
    <row r="800" spans="1:2" x14ac:dyDescent="0.2">
      <c r="A800" s="1">
        <v>10.32</v>
      </c>
      <c r="B800" s="1">
        <v>11.32</v>
      </c>
    </row>
    <row r="801" spans="1:2" x14ac:dyDescent="0.2">
      <c r="A801" s="1">
        <v>8.69</v>
      </c>
      <c r="B801" s="1">
        <v>9.8000000000000007</v>
      </c>
    </row>
    <row r="802" spans="1:2" x14ac:dyDescent="0.2">
      <c r="A802" s="1">
        <v>8.32</v>
      </c>
      <c r="B802" s="1">
        <v>12.89</v>
      </c>
    </row>
    <row r="803" spans="1:2" x14ac:dyDescent="0.2">
      <c r="A803" s="1">
        <v>9.16</v>
      </c>
      <c r="B803" s="1">
        <v>13.32</v>
      </c>
    </row>
    <row r="804" spans="1:2" x14ac:dyDescent="0.2">
      <c r="A804" s="1">
        <v>10.86</v>
      </c>
      <c r="B804" s="1">
        <v>11.71</v>
      </c>
    </row>
    <row r="805" spans="1:2" x14ac:dyDescent="0.2">
      <c r="A805" s="1">
        <v>6.74</v>
      </c>
      <c r="B805" s="1">
        <v>12.46</v>
      </c>
    </row>
    <row r="806" spans="1:2" x14ac:dyDescent="0.2">
      <c r="A806" s="1">
        <v>8.64</v>
      </c>
      <c r="B806" s="1">
        <v>13.04</v>
      </c>
    </row>
    <row r="807" spans="1:2" x14ac:dyDescent="0.2">
      <c r="A807" s="1">
        <v>6.36</v>
      </c>
      <c r="B807" s="1">
        <v>17.46</v>
      </c>
    </row>
    <row r="808" spans="1:2" x14ac:dyDescent="0.2">
      <c r="A808" s="1">
        <v>2</v>
      </c>
      <c r="B808" s="1">
        <v>9.83</v>
      </c>
    </row>
    <row r="809" spans="1:2" x14ac:dyDescent="0.2">
      <c r="A809" s="1">
        <v>8.81</v>
      </c>
      <c r="B809" s="1">
        <v>15.61</v>
      </c>
    </row>
    <row r="810" spans="1:2" x14ac:dyDescent="0.2">
      <c r="A810" s="1">
        <v>7.33</v>
      </c>
      <c r="B810" s="1">
        <v>13.75</v>
      </c>
    </row>
    <row r="811" spans="1:2" x14ac:dyDescent="0.2">
      <c r="A811" s="1">
        <v>7.96</v>
      </c>
      <c r="B811" s="1">
        <v>10.18</v>
      </c>
    </row>
    <row r="812" spans="1:2" x14ac:dyDescent="0.2">
      <c r="A812" s="1">
        <v>8.0399999999999991</v>
      </c>
      <c r="B812" s="1">
        <v>10.7</v>
      </c>
    </row>
    <row r="813" spans="1:2" x14ac:dyDescent="0.2">
      <c r="A813" s="1">
        <v>3.64</v>
      </c>
      <c r="B813" s="1">
        <v>13.01</v>
      </c>
    </row>
    <row r="814" spans="1:2" x14ac:dyDescent="0.2">
      <c r="A814" s="1">
        <v>8.2200000000000006</v>
      </c>
      <c r="B814" s="1">
        <v>9.07</v>
      </c>
    </row>
    <row r="815" spans="1:2" x14ac:dyDescent="0.2">
      <c r="A815" s="1">
        <v>8.02</v>
      </c>
      <c r="B815" s="1">
        <v>12.63</v>
      </c>
    </row>
    <row r="816" spans="1:2" x14ac:dyDescent="0.2">
      <c r="A816" s="1">
        <v>6.43</v>
      </c>
      <c r="B816" s="1">
        <v>13.59</v>
      </c>
    </row>
    <row r="817" spans="1:2" x14ac:dyDescent="0.2">
      <c r="A817" s="1">
        <v>8.06</v>
      </c>
      <c r="B817" s="1">
        <v>10.07</v>
      </c>
    </row>
    <row r="818" spans="1:2" x14ac:dyDescent="0.2">
      <c r="A818" s="1">
        <v>11.28</v>
      </c>
      <c r="B818" s="1">
        <v>13.32</v>
      </c>
    </row>
    <row r="819" spans="1:2" x14ac:dyDescent="0.2">
      <c r="A819" s="1">
        <v>6.83</v>
      </c>
      <c r="B819" s="1">
        <v>9.82</v>
      </c>
    </row>
    <row r="820" spans="1:2" x14ac:dyDescent="0.2">
      <c r="A820" s="1">
        <v>6.41</v>
      </c>
      <c r="B820" s="1">
        <v>15.68</v>
      </c>
    </row>
    <row r="821" spans="1:2" x14ac:dyDescent="0.2">
      <c r="A821" s="1">
        <v>2.72</v>
      </c>
      <c r="B821" s="1">
        <v>14.46</v>
      </c>
    </row>
    <row r="822" spans="1:2" x14ac:dyDescent="0.2">
      <c r="A822" s="1">
        <v>8.8800000000000008</v>
      </c>
      <c r="B822" s="1">
        <v>10.83</v>
      </c>
    </row>
    <row r="823" spans="1:2" x14ac:dyDescent="0.2">
      <c r="A823" s="1">
        <v>6.91</v>
      </c>
      <c r="B823" s="1">
        <v>8.2100000000000009</v>
      </c>
    </row>
    <row r="824" spans="1:2" x14ac:dyDescent="0.2">
      <c r="A824" s="1">
        <v>8.2899999999999991</v>
      </c>
      <c r="B824" s="1">
        <v>9</v>
      </c>
    </row>
    <row r="825" spans="1:2" x14ac:dyDescent="0.2">
      <c r="A825" s="1">
        <v>5.55</v>
      </c>
      <c r="B825" s="1">
        <v>12.95</v>
      </c>
    </row>
    <row r="826" spans="1:2" x14ac:dyDescent="0.2">
      <c r="A826" s="1">
        <v>8.98</v>
      </c>
      <c r="B826" s="1">
        <v>12.18</v>
      </c>
    </row>
    <row r="827" spans="1:2" x14ac:dyDescent="0.2">
      <c r="A827" s="1">
        <v>12.32</v>
      </c>
      <c r="B827" s="1">
        <v>8.98</v>
      </c>
    </row>
    <row r="828" spans="1:2" x14ac:dyDescent="0.2">
      <c r="A828" s="1">
        <v>6.4</v>
      </c>
      <c r="B828" s="1">
        <v>8.73</v>
      </c>
    </row>
    <row r="829" spans="1:2" x14ac:dyDescent="0.2">
      <c r="A829" s="1">
        <v>10.34</v>
      </c>
      <c r="B829" s="1">
        <v>8.9499999999999993</v>
      </c>
    </row>
    <row r="830" spans="1:2" x14ac:dyDescent="0.2">
      <c r="A830" s="1">
        <v>12.38</v>
      </c>
      <c r="B830" s="1">
        <v>11.41</v>
      </c>
    </row>
    <row r="831" spans="1:2" x14ac:dyDescent="0.2">
      <c r="A831" s="1">
        <v>9.81</v>
      </c>
      <c r="B831" s="1">
        <v>11.43</v>
      </c>
    </row>
    <row r="832" spans="1:2" x14ac:dyDescent="0.2">
      <c r="A832" s="1">
        <v>10.36</v>
      </c>
      <c r="B832" s="1">
        <v>13.36</v>
      </c>
    </row>
    <row r="833" spans="1:2" x14ac:dyDescent="0.2">
      <c r="A833" s="1">
        <v>13.05</v>
      </c>
      <c r="B833" s="1">
        <v>10.18</v>
      </c>
    </row>
    <row r="834" spans="1:2" x14ac:dyDescent="0.2">
      <c r="A834" s="1">
        <v>13.42</v>
      </c>
      <c r="B834" s="1">
        <v>10.72</v>
      </c>
    </row>
    <row r="835" spans="1:2" x14ac:dyDescent="0.2">
      <c r="A835" s="1">
        <v>8.11</v>
      </c>
      <c r="B835" s="1">
        <v>8.8800000000000008</v>
      </c>
    </row>
    <row r="836" spans="1:2" x14ac:dyDescent="0.2">
      <c r="A836" s="1">
        <v>6.84</v>
      </c>
      <c r="B836" s="1">
        <v>9.67</v>
      </c>
    </row>
    <row r="837" spans="1:2" x14ac:dyDescent="0.2">
      <c r="A837" s="1">
        <v>7</v>
      </c>
      <c r="B837" s="1">
        <v>25.16</v>
      </c>
    </row>
    <row r="838" spans="1:2" x14ac:dyDescent="0.2">
      <c r="A838" s="1">
        <v>10.84</v>
      </c>
      <c r="B838" s="1">
        <v>13.94</v>
      </c>
    </row>
    <row r="839" spans="1:2" x14ac:dyDescent="0.2">
      <c r="A839" s="1">
        <v>6.93</v>
      </c>
      <c r="B839" s="1">
        <v>6.1</v>
      </c>
    </row>
    <row r="840" spans="1:2" x14ac:dyDescent="0.2">
      <c r="A840" s="1">
        <v>8.18</v>
      </c>
      <c r="B840" s="1">
        <v>13.32</v>
      </c>
    </row>
    <row r="841" spans="1:2" x14ac:dyDescent="0.2">
      <c r="A841" s="1">
        <v>5.63</v>
      </c>
      <c r="B841" s="1">
        <v>9.3800000000000008</v>
      </c>
    </row>
    <row r="842" spans="1:2" x14ac:dyDescent="0.2">
      <c r="A842" s="1">
        <v>8.36</v>
      </c>
      <c r="B842" s="1">
        <v>12.67</v>
      </c>
    </row>
    <row r="843" spans="1:2" x14ac:dyDescent="0.2">
      <c r="A843" s="1">
        <v>10.17</v>
      </c>
      <c r="B843" s="1">
        <v>12.91</v>
      </c>
    </row>
    <row r="844" spans="1:2" x14ac:dyDescent="0.2">
      <c r="A844" s="1">
        <v>8.76</v>
      </c>
      <c r="B844" s="1">
        <v>10.82</v>
      </c>
    </row>
    <row r="845" spans="1:2" x14ac:dyDescent="0.2">
      <c r="A845" s="1">
        <v>8.1300000000000008</v>
      </c>
      <c r="B845" s="1">
        <v>9.0299999999999994</v>
      </c>
    </row>
    <row r="846" spans="1:2" x14ac:dyDescent="0.2">
      <c r="A846" s="1">
        <v>9.4</v>
      </c>
      <c r="B846" s="1">
        <v>10.38</v>
      </c>
    </row>
    <row r="847" spans="1:2" x14ac:dyDescent="0.2">
      <c r="A847" s="1">
        <v>11.13</v>
      </c>
      <c r="B847" s="1">
        <v>9.66</v>
      </c>
    </row>
    <row r="848" spans="1:2" x14ac:dyDescent="0.2">
      <c r="A848" s="1">
        <v>10.78</v>
      </c>
      <c r="B848" s="1">
        <v>12.9</v>
      </c>
    </row>
    <row r="849" spans="1:2" x14ac:dyDescent="0.2">
      <c r="A849" s="1">
        <v>7.16</v>
      </c>
      <c r="B849" s="1">
        <v>13.02</v>
      </c>
    </row>
    <row r="850" spans="1:2" x14ac:dyDescent="0.2">
      <c r="A850" s="1">
        <v>4.88</v>
      </c>
      <c r="B850" s="1">
        <v>12.23</v>
      </c>
    </row>
    <row r="851" spans="1:2" x14ac:dyDescent="0.2">
      <c r="A851" s="1">
        <v>8.48</v>
      </c>
      <c r="B851" s="1">
        <v>11.77</v>
      </c>
    </row>
    <row r="852" spans="1:2" x14ac:dyDescent="0.2">
      <c r="A852" s="1">
        <v>10.76</v>
      </c>
      <c r="B852" s="1">
        <v>16</v>
      </c>
    </row>
    <row r="853" spans="1:2" x14ac:dyDescent="0.2">
      <c r="A853" s="1">
        <v>3.53</v>
      </c>
      <c r="B853" s="1">
        <v>14.96</v>
      </c>
    </row>
    <row r="854" spans="1:2" x14ac:dyDescent="0.2">
      <c r="A854" s="1">
        <v>8.9700000000000006</v>
      </c>
      <c r="B854" s="1">
        <v>10.31</v>
      </c>
    </row>
    <row r="855" spans="1:2" x14ac:dyDescent="0.2">
      <c r="A855" s="1">
        <v>7.12</v>
      </c>
      <c r="B855" s="1">
        <v>7.26</v>
      </c>
    </row>
    <row r="856" spans="1:2" x14ac:dyDescent="0.2">
      <c r="A856" s="1">
        <v>8.2799999999999994</v>
      </c>
      <c r="B856" s="1">
        <v>11.83</v>
      </c>
    </row>
    <row r="857" spans="1:2" x14ac:dyDescent="0.2">
      <c r="A857" s="1">
        <v>9.39</v>
      </c>
      <c r="B857" s="1">
        <v>14.93</v>
      </c>
    </row>
    <row r="858" spans="1:2" x14ac:dyDescent="0.2">
      <c r="A858" s="1">
        <v>9.93</v>
      </c>
      <c r="B858" s="1">
        <v>8.92</v>
      </c>
    </row>
    <row r="859" spans="1:2" x14ac:dyDescent="0.2">
      <c r="A859" s="1">
        <v>6.36</v>
      </c>
      <c r="B859" s="1">
        <v>13.56</v>
      </c>
    </row>
    <row r="860" spans="1:2" x14ac:dyDescent="0.2">
      <c r="A860" s="1">
        <v>4.2699999999999996</v>
      </c>
      <c r="B860" s="1">
        <v>12.59</v>
      </c>
    </row>
    <row r="861" spans="1:2" x14ac:dyDescent="0.2">
      <c r="A861" s="1">
        <v>6.61</v>
      </c>
      <c r="B861" s="1">
        <v>12</v>
      </c>
    </row>
    <row r="862" spans="1:2" x14ac:dyDescent="0.2">
      <c r="A862" s="1">
        <v>9.7899999999999991</v>
      </c>
      <c r="B862" s="1">
        <v>10.7</v>
      </c>
    </row>
    <row r="863" spans="1:2" x14ac:dyDescent="0.2">
      <c r="A863" s="1">
        <v>7.3</v>
      </c>
      <c r="B863" s="1">
        <v>7.19</v>
      </c>
    </row>
    <row r="864" spans="1:2" x14ac:dyDescent="0.2">
      <c r="A864" s="1">
        <v>10.72</v>
      </c>
      <c r="B864" s="1">
        <v>7.38</v>
      </c>
    </row>
    <row r="865" spans="1:2" x14ac:dyDescent="0.2">
      <c r="A865" s="1">
        <v>8.94</v>
      </c>
      <c r="B865" s="1">
        <v>11.64</v>
      </c>
    </row>
    <row r="866" spans="1:2" x14ac:dyDescent="0.2">
      <c r="A866" s="1">
        <v>9.4700000000000006</v>
      </c>
      <c r="B866" s="1">
        <v>11.83</v>
      </c>
    </row>
    <row r="867" spans="1:2" x14ac:dyDescent="0.2">
      <c r="A867" s="1">
        <v>6.4</v>
      </c>
      <c r="B867" s="1">
        <v>9.67</v>
      </c>
    </row>
    <row r="868" spans="1:2" x14ac:dyDescent="0.2">
      <c r="A868" s="1">
        <v>9.2200000000000006</v>
      </c>
      <c r="B868" s="1">
        <v>9.7899999999999991</v>
      </c>
    </row>
    <row r="869" spans="1:2" x14ac:dyDescent="0.2">
      <c r="A869" s="1">
        <v>13.49</v>
      </c>
      <c r="B869" s="1">
        <v>10.31</v>
      </c>
    </row>
    <row r="870" spans="1:2" x14ac:dyDescent="0.2">
      <c r="A870" s="1">
        <v>7.46</v>
      </c>
      <c r="B870" s="1">
        <v>9.99</v>
      </c>
    </row>
    <row r="871" spans="1:2" x14ac:dyDescent="0.2">
      <c r="A871" s="1">
        <v>8.41</v>
      </c>
      <c r="B871" s="1">
        <v>10.29</v>
      </c>
    </row>
    <row r="872" spans="1:2" x14ac:dyDescent="0.2">
      <c r="A872" s="1">
        <v>12.44</v>
      </c>
      <c r="B872" s="1">
        <v>11.1</v>
      </c>
    </row>
    <row r="873" spans="1:2" x14ac:dyDescent="0.2">
      <c r="A873" s="1">
        <v>8.23</v>
      </c>
      <c r="B873" s="1">
        <v>11.59</v>
      </c>
    </row>
    <row r="874" spans="1:2" x14ac:dyDescent="0.2">
      <c r="A874" s="1">
        <v>8.19</v>
      </c>
      <c r="B874" s="1">
        <v>13.42</v>
      </c>
    </row>
    <row r="875" spans="1:2" x14ac:dyDescent="0.2">
      <c r="A875" s="1">
        <v>8.25</v>
      </c>
      <c r="B875" s="1">
        <v>15.85</v>
      </c>
    </row>
    <row r="876" spans="1:2" x14ac:dyDescent="0.2">
      <c r="A876" s="1">
        <v>16.25</v>
      </c>
      <c r="B876" s="1">
        <v>8.09</v>
      </c>
    </row>
    <row r="877" spans="1:2" x14ac:dyDescent="0.2">
      <c r="A877" s="1">
        <v>7.07</v>
      </c>
      <c r="B877" s="1">
        <v>10.01</v>
      </c>
    </row>
    <row r="878" spans="1:2" x14ac:dyDescent="0.2">
      <c r="A878" s="1">
        <v>9.34</v>
      </c>
      <c r="B878" s="1">
        <v>6.14</v>
      </c>
    </row>
    <row r="879" spans="1:2" x14ac:dyDescent="0.2">
      <c r="A879" s="1">
        <v>6</v>
      </c>
      <c r="B879" s="1">
        <v>9.69</v>
      </c>
    </row>
    <row r="880" spans="1:2" x14ac:dyDescent="0.2">
      <c r="A880" s="1">
        <v>5.91</v>
      </c>
      <c r="B880" s="1">
        <v>7.01</v>
      </c>
    </row>
    <row r="881" spans="1:2" x14ac:dyDescent="0.2">
      <c r="A881" s="1">
        <v>8</v>
      </c>
      <c r="B881" s="1">
        <v>10.64</v>
      </c>
    </row>
    <row r="882" spans="1:2" x14ac:dyDescent="0.2">
      <c r="A882" s="1">
        <v>8</v>
      </c>
      <c r="B882" s="1">
        <v>10.54</v>
      </c>
    </row>
    <row r="883" spans="1:2" x14ac:dyDescent="0.2">
      <c r="A883" s="1">
        <v>10.34</v>
      </c>
      <c r="B883" s="1">
        <v>13.82</v>
      </c>
    </row>
    <row r="884" spans="1:2" x14ac:dyDescent="0.2">
      <c r="A884" s="1">
        <v>6.94</v>
      </c>
      <c r="B884" s="1">
        <v>11.73</v>
      </c>
    </row>
    <row r="885" spans="1:2" x14ac:dyDescent="0.2">
      <c r="A885" s="1">
        <v>6.87</v>
      </c>
      <c r="B885" s="1">
        <v>12.6</v>
      </c>
    </row>
    <row r="886" spans="1:2" x14ac:dyDescent="0.2">
      <c r="A886" s="1">
        <v>12.28</v>
      </c>
      <c r="B886" s="1">
        <v>10.88</v>
      </c>
    </row>
    <row r="887" spans="1:2" x14ac:dyDescent="0.2">
      <c r="A887" s="1">
        <v>20.5</v>
      </c>
      <c r="B887" s="1">
        <v>13.66</v>
      </c>
    </row>
    <row r="888" spans="1:2" x14ac:dyDescent="0.2">
      <c r="A888" s="1">
        <v>11.92</v>
      </c>
      <c r="B888" s="1">
        <v>17.16</v>
      </c>
    </row>
    <row r="889" spans="1:2" x14ac:dyDescent="0.2">
      <c r="A889" s="1">
        <v>4</v>
      </c>
      <c r="B889" s="1">
        <v>14.71</v>
      </c>
    </row>
    <row r="890" spans="1:2" x14ac:dyDescent="0.2">
      <c r="A890" s="1">
        <v>5.68</v>
      </c>
      <c r="B890" s="1">
        <v>12.34</v>
      </c>
    </row>
    <row r="891" spans="1:2" x14ac:dyDescent="0.2">
      <c r="A891" s="1">
        <v>5.25</v>
      </c>
      <c r="B891" s="1">
        <v>13.51</v>
      </c>
    </row>
    <row r="892" spans="1:2" x14ac:dyDescent="0.2">
      <c r="A892" s="1">
        <v>10.130000000000001</v>
      </c>
      <c r="B892" s="1">
        <v>14.44</v>
      </c>
    </row>
    <row r="893" spans="1:2" x14ac:dyDescent="0.2">
      <c r="A893" s="1">
        <v>9.64</v>
      </c>
      <c r="B893" s="1">
        <v>14.44</v>
      </c>
    </row>
    <row r="894" spans="1:2" x14ac:dyDescent="0.2">
      <c r="A894" s="1">
        <v>9.41</v>
      </c>
      <c r="B894" s="1">
        <v>12.57</v>
      </c>
    </row>
    <row r="895" spans="1:2" x14ac:dyDescent="0.2">
      <c r="A895" s="1">
        <v>7.58</v>
      </c>
      <c r="B895" s="1">
        <v>13.75</v>
      </c>
    </row>
    <row r="896" spans="1:2" x14ac:dyDescent="0.2">
      <c r="A896" s="1">
        <v>8.1199999999999992</v>
      </c>
      <c r="B896" s="1">
        <v>13.45</v>
      </c>
    </row>
    <row r="897" spans="1:2" x14ac:dyDescent="0.2">
      <c r="A897" s="1">
        <v>3.77</v>
      </c>
      <c r="B897" s="1">
        <v>12.93</v>
      </c>
    </row>
    <row r="898" spans="1:2" x14ac:dyDescent="0.2">
      <c r="A898" s="1">
        <v>5.47</v>
      </c>
      <c r="B898" s="1">
        <v>20.98</v>
      </c>
    </row>
    <row r="899" spans="1:2" x14ac:dyDescent="0.2">
      <c r="A899" s="1">
        <v>7.41</v>
      </c>
      <c r="B899" s="1">
        <v>14.02</v>
      </c>
    </row>
    <row r="900" spans="1:2" x14ac:dyDescent="0.2">
      <c r="A900" s="1">
        <v>6.25</v>
      </c>
      <c r="B900" s="1">
        <v>13.2</v>
      </c>
    </row>
    <row r="901" spans="1:2" x14ac:dyDescent="0.2">
      <c r="A901" s="1">
        <v>7.84</v>
      </c>
      <c r="B901" s="1">
        <v>13.98</v>
      </c>
    </row>
    <row r="902" spans="1:2" x14ac:dyDescent="0.2">
      <c r="A902" s="1">
        <v>7.23</v>
      </c>
      <c r="B902" s="1">
        <v>13.65</v>
      </c>
    </row>
    <row r="903" spans="1:2" x14ac:dyDescent="0.2">
      <c r="A903" s="1">
        <v>8</v>
      </c>
      <c r="B903" s="1">
        <v>10.64</v>
      </c>
    </row>
    <row r="904" spans="1:2" x14ac:dyDescent="0.2">
      <c r="A904" s="1">
        <v>7.31</v>
      </c>
      <c r="B904" s="1">
        <v>10.64</v>
      </c>
    </row>
    <row r="905" spans="1:2" x14ac:dyDescent="0.2">
      <c r="A905" s="1">
        <v>7.65</v>
      </c>
      <c r="B905" s="1">
        <v>10.72</v>
      </c>
    </row>
    <row r="906" spans="1:2" x14ac:dyDescent="0.2">
      <c r="A906" s="1">
        <v>22.2</v>
      </c>
      <c r="B906" s="1">
        <v>12.07</v>
      </c>
    </row>
    <row r="907" spans="1:2" x14ac:dyDescent="0.2">
      <c r="A907" s="1">
        <v>9.48</v>
      </c>
      <c r="B907" s="1">
        <v>15.64</v>
      </c>
    </row>
    <row r="908" spans="1:2" x14ac:dyDescent="0.2">
      <c r="A908" s="1">
        <v>13.39</v>
      </c>
      <c r="B908" s="1">
        <v>14.73</v>
      </c>
    </row>
    <row r="909" spans="1:2" x14ac:dyDescent="0.2">
      <c r="A909" s="1">
        <v>8.2100000000000009</v>
      </c>
      <c r="B909" s="1">
        <v>11.29</v>
      </c>
    </row>
    <row r="910" spans="1:2" x14ac:dyDescent="0.2">
      <c r="A910" s="1">
        <v>11.95</v>
      </c>
      <c r="B910" s="1">
        <v>14.64</v>
      </c>
    </row>
    <row r="911" spans="1:2" x14ac:dyDescent="0.2">
      <c r="A911" s="1">
        <v>11.35</v>
      </c>
      <c r="B911" s="1">
        <v>11.72</v>
      </c>
    </row>
    <row r="912" spans="1:2" x14ac:dyDescent="0.2">
      <c r="A912" s="1">
        <v>2</v>
      </c>
      <c r="B912" s="1">
        <v>10.49</v>
      </c>
    </row>
    <row r="913" spans="1:2" x14ac:dyDescent="0.2">
      <c r="A913" s="1">
        <v>10.78</v>
      </c>
      <c r="B913" s="1">
        <v>6.48</v>
      </c>
    </row>
    <row r="914" spans="1:2" x14ac:dyDescent="0.2">
      <c r="A914" s="1">
        <v>6.25</v>
      </c>
      <c r="B914" s="1">
        <v>7.83</v>
      </c>
    </row>
    <row r="915" spans="1:2" x14ac:dyDescent="0.2">
      <c r="A915" s="1">
        <v>9.85</v>
      </c>
      <c r="B915" s="1">
        <v>11.88</v>
      </c>
    </row>
    <row r="916" spans="1:2" x14ac:dyDescent="0.2">
      <c r="A916" s="1">
        <v>6.22</v>
      </c>
      <c r="B916" s="1">
        <v>14.52</v>
      </c>
    </row>
    <row r="917" spans="1:2" x14ac:dyDescent="0.2">
      <c r="A917" s="1">
        <v>3.47</v>
      </c>
      <c r="B917" s="1">
        <v>13.46</v>
      </c>
    </row>
    <row r="918" spans="1:2" x14ac:dyDescent="0.2">
      <c r="A918" s="1">
        <v>7.14</v>
      </c>
      <c r="B918" s="1">
        <v>11.12</v>
      </c>
    </row>
    <row r="919" spans="1:2" x14ac:dyDescent="0.2">
      <c r="A919" s="1">
        <v>7.04</v>
      </c>
      <c r="B919" s="1">
        <v>10.76</v>
      </c>
    </row>
    <row r="920" spans="1:2" x14ac:dyDescent="0.2">
      <c r="A920" s="1">
        <v>7.84</v>
      </c>
      <c r="B920" s="1">
        <v>12.61</v>
      </c>
    </row>
    <row r="921" spans="1:2" x14ac:dyDescent="0.2">
      <c r="A921" s="1">
        <v>8.52</v>
      </c>
      <c r="B921" s="1">
        <v>11.94</v>
      </c>
    </row>
    <row r="922" spans="1:2" x14ac:dyDescent="0.2">
      <c r="A922" s="1">
        <v>10.7</v>
      </c>
      <c r="B922" s="1">
        <v>8.31</v>
      </c>
    </row>
    <row r="923" spans="1:2" x14ac:dyDescent="0.2">
      <c r="A923" s="1">
        <v>9.1999999999999993</v>
      </c>
      <c r="B923" s="1">
        <v>12</v>
      </c>
    </row>
    <row r="924" spans="1:2" x14ac:dyDescent="0.2">
      <c r="A924" s="1">
        <v>2.8</v>
      </c>
      <c r="B924" s="1">
        <v>11.86</v>
      </c>
    </row>
    <row r="925" spans="1:2" x14ac:dyDescent="0.2">
      <c r="A925" s="1">
        <v>9.8000000000000007</v>
      </c>
      <c r="B925" s="1">
        <v>11.9</v>
      </c>
    </row>
    <row r="926" spans="1:2" x14ac:dyDescent="0.2">
      <c r="A926" s="1">
        <v>4.1399999999999997</v>
      </c>
      <c r="B926" s="1">
        <v>11.59</v>
      </c>
    </row>
    <row r="927" spans="1:2" x14ac:dyDescent="0.2">
      <c r="A927" s="1">
        <v>5.91</v>
      </c>
      <c r="B927" s="1">
        <v>9.9</v>
      </c>
    </row>
    <row r="928" spans="1:2" x14ac:dyDescent="0.2">
      <c r="A928" s="1">
        <v>12.97</v>
      </c>
      <c r="B928" s="1">
        <v>10.6</v>
      </c>
    </row>
    <row r="929" spans="1:2" x14ac:dyDescent="0.2">
      <c r="A929" s="1">
        <v>8</v>
      </c>
      <c r="B929" s="1">
        <v>11.76</v>
      </c>
    </row>
    <row r="930" spans="1:2" x14ac:dyDescent="0.2">
      <c r="A930" s="1">
        <v>16.82</v>
      </c>
      <c r="B930" s="1">
        <v>8</v>
      </c>
    </row>
    <row r="931" spans="1:2" x14ac:dyDescent="0.2">
      <c r="A931" s="1">
        <v>8.7899999999999991</v>
      </c>
      <c r="B931" s="1">
        <v>4.63</v>
      </c>
    </row>
    <row r="932" spans="1:2" x14ac:dyDescent="0.2">
      <c r="A932" s="1">
        <v>14.02</v>
      </c>
      <c r="B932" s="1">
        <v>26.31</v>
      </c>
    </row>
    <row r="933" spans="1:2" x14ac:dyDescent="0.2">
      <c r="A933" s="1">
        <v>11.72</v>
      </c>
      <c r="B933" s="1">
        <v>9.15</v>
      </c>
    </row>
    <row r="934" spans="1:2" x14ac:dyDescent="0.2">
      <c r="A934" s="1">
        <v>5.85</v>
      </c>
      <c r="B934" s="1">
        <v>9.2899999999999991</v>
      </c>
    </row>
    <row r="935" spans="1:2" x14ac:dyDescent="0.2">
      <c r="A935" s="1">
        <v>6.91</v>
      </c>
      <c r="B935" s="1">
        <v>18.190000000000001</v>
      </c>
    </row>
    <row r="936" spans="1:2" x14ac:dyDescent="0.2">
      <c r="A936" s="1">
        <v>6.01</v>
      </c>
      <c r="B936" s="1">
        <v>12.04</v>
      </c>
    </row>
    <row r="937" spans="1:2" x14ac:dyDescent="0.2">
      <c r="A937" s="1">
        <v>14.8</v>
      </c>
      <c r="B937" s="1">
        <v>7.59</v>
      </c>
    </row>
    <row r="938" spans="1:2" x14ac:dyDescent="0.2">
      <c r="A938" s="1">
        <v>11.6</v>
      </c>
      <c r="B938" s="1">
        <v>8.83</v>
      </c>
    </row>
    <row r="939" spans="1:2" x14ac:dyDescent="0.2">
      <c r="A939" s="1">
        <v>11.56</v>
      </c>
      <c r="B939" s="1">
        <v>12.34</v>
      </c>
    </row>
    <row r="940" spans="1:2" x14ac:dyDescent="0.2">
      <c r="A940" s="1">
        <v>8.34</v>
      </c>
      <c r="B940" s="1">
        <v>18.260000000000002</v>
      </c>
    </row>
    <row r="941" spans="1:2" x14ac:dyDescent="0.2">
      <c r="A941" s="1">
        <v>7.04</v>
      </c>
      <c r="B941" s="1">
        <v>13.6</v>
      </c>
    </row>
    <row r="942" spans="1:2" x14ac:dyDescent="0.2">
      <c r="A942" s="1">
        <v>8.1999999999999993</v>
      </c>
      <c r="B942" s="1">
        <v>13.28</v>
      </c>
    </row>
    <row r="943" spans="1:2" x14ac:dyDescent="0.2">
      <c r="A943" s="1">
        <v>7.53</v>
      </c>
      <c r="B943" s="1">
        <v>9.73</v>
      </c>
    </row>
    <row r="944" spans="1:2" x14ac:dyDescent="0.2">
      <c r="A944" s="1">
        <v>9.73</v>
      </c>
      <c r="B944" s="1">
        <v>8.85</v>
      </c>
    </row>
    <row r="945" spans="1:2" x14ac:dyDescent="0.2">
      <c r="A945" s="1">
        <v>2.88</v>
      </c>
      <c r="B945" s="1">
        <v>10.35</v>
      </c>
    </row>
    <row r="946" spans="1:2" x14ac:dyDescent="0.2">
      <c r="A946" s="1">
        <v>11.31</v>
      </c>
      <c r="B946" s="1">
        <v>9.69</v>
      </c>
    </row>
    <row r="947" spans="1:2" x14ac:dyDescent="0.2">
      <c r="A947" s="1">
        <v>6.28</v>
      </c>
      <c r="B947" s="1">
        <v>6.93</v>
      </c>
    </row>
    <row r="948" spans="1:2" x14ac:dyDescent="0.2">
      <c r="A948" s="1">
        <v>8.86</v>
      </c>
      <c r="B948" s="1">
        <v>4.54</v>
      </c>
    </row>
    <row r="949" spans="1:2" x14ac:dyDescent="0.2">
      <c r="A949" s="1">
        <v>12.31</v>
      </c>
      <c r="B949" s="1">
        <v>8.56</v>
      </c>
    </row>
    <row r="950" spans="1:2" x14ac:dyDescent="0.2">
      <c r="A950" s="1">
        <v>17.07</v>
      </c>
      <c r="B950" s="1">
        <v>10.83</v>
      </c>
    </row>
    <row r="951" spans="1:2" x14ac:dyDescent="0.2">
      <c r="A951" s="1">
        <v>11.14</v>
      </c>
      <c r="B951" s="1">
        <v>6.4</v>
      </c>
    </row>
    <row r="952" spans="1:2" x14ac:dyDescent="0.2">
      <c r="A952" s="1">
        <v>13.62</v>
      </c>
      <c r="B952" s="1">
        <v>8.89</v>
      </c>
    </row>
    <row r="953" spans="1:2" x14ac:dyDescent="0.2">
      <c r="A953" s="1">
        <v>9.26</v>
      </c>
      <c r="B953" s="1">
        <v>11.37</v>
      </c>
    </row>
    <row r="954" spans="1:2" x14ac:dyDescent="0.2">
      <c r="A954" s="1">
        <v>9.66</v>
      </c>
      <c r="B954" s="1">
        <v>9.6</v>
      </c>
    </row>
    <row r="955" spans="1:2" x14ac:dyDescent="0.2">
      <c r="A955" s="1">
        <v>11.64</v>
      </c>
      <c r="B955" s="1">
        <v>10.99</v>
      </c>
    </row>
    <row r="956" spans="1:2" x14ac:dyDescent="0.2">
      <c r="A956" s="1">
        <v>7.32</v>
      </c>
      <c r="B956" s="1">
        <v>11.16</v>
      </c>
    </row>
    <row r="957" spans="1:2" x14ac:dyDescent="0.2">
      <c r="A957" s="1">
        <v>4.18</v>
      </c>
      <c r="B957" s="1">
        <v>13.99</v>
      </c>
    </row>
    <row r="958" spans="1:2" x14ac:dyDescent="0.2">
      <c r="A958" s="1">
        <v>8.86</v>
      </c>
      <c r="B958" s="1">
        <v>7.7</v>
      </c>
    </row>
    <row r="959" spans="1:2" x14ac:dyDescent="0.2">
      <c r="A959" s="1">
        <v>4.26</v>
      </c>
      <c r="B959" s="1">
        <v>14.43</v>
      </c>
    </row>
    <row r="960" spans="1:2" x14ac:dyDescent="0.2">
      <c r="A960" s="1">
        <v>11.32</v>
      </c>
      <c r="B960" s="1">
        <v>10.39</v>
      </c>
    </row>
    <row r="961" spans="1:2" x14ac:dyDescent="0.2">
      <c r="A961" s="1">
        <v>5.33</v>
      </c>
      <c r="B961" s="1">
        <v>10.119999999999999</v>
      </c>
    </row>
    <row r="962" spans="1:2" x14ac:dyDescent="0.2">
      <c r="A962" s="1">
        <v>50.54</v>
      </c>
      <c r="B962" s="1">
        <v>13.06</v>
      </c>
    </row>
    <row r="963" spans="1:2" x14ac:dyDescent="0.2">
      <c r="A963" s="1">
        <v>4.67</v>
      </c>
      <c r="B963" s="1">
        <v>13.24</v>
      </c>
    </row>
    <row r="964" spans="1:2" x14ac:dyDescent="0.2">
      <c r="A964" s="1">
        <v>7.4</v>
      </c>
      <c r="B964" s="1">
        <v>9</v>
      </c>
    </row>
    <row r="965" spans="1:2" x14ac:dyDescent="0.2">
      <c r="A965" s="1">
        <v>14.98</v>
      </c>
      <c r="B965" s="1">
        <v>9.7100000000000009</v>
      </c>
    </row>
    <row r="966" spans="1:2" x14ac:dyDescent="0.2">
      <c r="A966" s="1">
        <v>8.01</v>
      </c>
      <c r="B966" s="1">
        <v>8</v>
      </c>
    </row>
    <row r="967" spans="1:2" x14ac:dyDescent="0.2">
      <c r="A967" s="1">
        <v>4.8499999999999996</v>
      </c>
      <c r="B967" s="1">
        <v>17.2</v>
      </c>
    </row>
    <row r="968" spans="1:2" x14ac:dyDescent="0.2">
      <c r="A968" s="1">
        <v>5.82</v>
      </c>
      <c r="B968" s="1">
        <v>10.54</v>
      </c>
    </row>
    <row r="969" spans="1:2" x14ac:dyDescent="0.2">
      <c r="A969" s="1">
        <v>8.3699999999999992</v>
      </c>
      <c r="B969" s="1">
        <v>12.85</v>
      </c>
    </row>
    <row r="970" spans="1:2" x14ac:dyDescent="0.2">
      <c r="A970" s="1">
        <v>8.4600000000000009</v>
      </c>
      <c r="B970" s="1">
        <v>10.35</v>
      </c>
    </row>
    <row r="971" spans="1:2" x14ac:dyDescent="0.2">
      <c r="A971" s="1">
        <v>8.08</v>
      </c>
      <c r="B971" s="1">
        <v>11.12</v>
      </c>
    </row>
    <row r="972" spans="1:2" x14ac:dyDescent="0.2">
      <c r="A972" s="1">
        <v>5.08</v>
      </c>
      <c r="B972" s="1">
        <v>11.16</v>
      </c>
    </row>
    <row r="973" spans="1:2" x14ac:dyDescent="0.2">
      <c r="A973" s="1">
        <v>14</v>
      </c>
      <c r="B973" s="1">
        <v>10.18</v>
      </c>
    </row>
    <row r="974" spans="1:2" x14ac:dyDescent="0.2">
      <c r="A974" s="1">
        <v>9.82</v>
      </c>
      <c r="B974" s="1">
        <v>12.61</v>
      </c>
    </row>
    <row r="975" spans="1:2" x14ac:dyDescent="0.2">
      <c r="A975" s="1">
        <v>8.98</v>
      </c>
      <c r="B975" s="1">
        <v>13.68</v>
      </c>
    </row>
    <row r="976" spans="1:2" x14ac:dyDescent="0.2">
      <c r="A976" s="1">
        <v>6.15</v>
      </c>
      <c r="B976" s="1">
        <v>16.78</v>
      </c>
    </row>
    <row r="977" spans="1:2" x14ac:dyDescent="0.2">
      <c r="A977" s="1">
        <v>5.56</v>
      </c>
      <c r="B977" s="1">
        <v>11.03</v>
      </c>
    </row>
    <row r="978" spans="1:2" x14ac:dyDescent="0.2">
      <c r="A978" s="1">
        <v>9.7899999999999991</v>
      </c>
      <c r="B978" s="1">
        <v>16.2</v>
      </c>
    </row>
    <row r="979" spans="1:2" x14ac:dyDescent="0.2">
      <c r="A979" s="1">
        <v>14.6</v>
      </c>
      <c r="B979" s="1">
        <v>14.82</v>
      </c>
    </row>
    <row r="980" spans="1:2" x14ac:dyDescent="0.2">
      <c r="A980" s="1">
        <v>13.31</v>
      </c>
      <c r="B980" s="1">
        <v>12.35</v>
      </c>
    </row>
    <row r="981" spans="1:2" x14ac:dyDescent="0.2">
      <c r="A981" s="1">
        <v>1.2</v>
      </c>
      <c r="B981" s="1">
        <v>13.13</v>
      </c>
    </row>
    <row r="982" spans="1:2" x14ac:dyDescent="0.2">
      <c r="A982" s="1">
        <v>5.73</v>
      </c>
      <c r="B982" s="1">
        <v>11.14</v>
      </c>
    </row>
    <row r="983" spans="1:2" x14ac:dyDescent="0.2">
      <c r="A983" s="1">
        <v>2</v>
      </c>
      <c r="B983" s="1">
        <v>13.47</v>
      </c>
    </row>
    <row r="984" spans="1:2" x14ac:dyDescent="0.2">
      <c r="A984" s="1">
        <v>7.08</v>
      </c>
      <c r="B984" s="1">
        <v>10.31</v>
      </c>
    </row>
    <row r="985" spans="1:2" x14ac:dyDescent="0.2">
      <c r="A985" s="1">
        <v>8.0399999999999991</v>
      </c>
      <c r="B985" s="1">
        <v>10.14</v>
      </c>
    </row>
    <row r="986" spans="1:2" x14ac:dyDescent="0.2">
      <c r="A986" s="1">
        <v>7.17</v>
      </c>
      <c r="B986" s="1">
        <v>13.21</v>
      </c>
    </row>
    <row r="987" spans="1:2" x14ac:dyDescent="0.2">
      <c r="A987" s="1">
        <v>20.14</v>
      </c>
      <c r="B987" s="1">
        <v>10.8</v>
      </c>
    </row>
    <row r="988" spans="1:2" x14ac:dyDescent="0.2">
      <c r="A988" s="1">
        <v>12.23</v>
      </c>
      <c r="B988" s="1">
        <v>16.170000000000002</v>
      </c>
    </row>
    <row r="989" spans="1:2" x14ac:dyDescent="0.2">
      <c r="A989" s="1">
        <v>11.37</v>
      </c>
      <c r="B989" s="1">
        <v>9.01</v>
      </c>
    </row>
    <row r="990" spans="1:2" x14ac:dyDescent="0.2">
      <c r="A990" s="1">
        <v>12.21</v>
      </c>
      <c r="B990" s="1">
        <v>8.93</v>
      </c>
    </row>
    <row r="991" spans="1:2" x14ac:dyDescent="0.2">
      <c r="A991" s="1">
        <v>14.89</v>
      </c>
      <c r="B991" s="1">
        <v>10.57</v>
      </c>
    </row>
    <row r="992" spans="1:2" x14ac:dyDescent="0.2">
      <c r="A992" s="1">
        <v>10.61</v>
      </c>
      <c r="B992" s="1">
        <v>9.9</v>
      </c>
    </row>
    <row r="993" spans="1:2" x14ac:dyDescent="0.2">
      <c r="A993" s="1">
        <v>3.29</v>
      </c>
      <c r="B993" s="1">
        <v>11.85</v>
      </c>
    </row>
    <row r="994" spans="1:2" x14ac:dyDescent="0.2">
      <c r="A994" s="1">
        <v>8.86</v>
      </c>
      <c r="B994" s="1">
        <v>14.56</v>
      </c>
    </row>
    <row r="995" spans="1:2" x14ac:dyDescent="0.2">
      <c r="A995" s="1">
        <v>10.11</v>
      </c>
      <c r="B995" s="1">
        <v>11.53</v>
      </c>
    </row>
    <row r="996" spans="1:2" x14ac:dyDescent="0.2">
      <c r="A996" s="1">
        <v>9.52</v>
      </c>
      <c r="B996" s="1">
        <v>13.49</v>
      </c>
    </row>
    <row r="997" spans="1:2" x14ac:dyDescent="0.2">
      <c r="A997" s="1">
        <v>9.6300000000000008</v>
      </c>
      <c r="B997" s="1">
        <v>9.43</v>
      </c>
    </row>
    <row r="998" spans="1:2" x14ac:dyDescent="0.2">
      <c r="A998" s="1">
        <v>15.35</v>
      </c>
      <c r="B998" s="1">
        <v>11.14</v>
      </c>
    </row>
    <row r="999" spans="1:2" x14ac:dyDescent="0.2">
      <c r="A999" s="1">
        <v>9.84</v>
      </c>
      <c r="B999" s="1">
        <v>13.9</v>
      </c>
    </row>
    <row r="1000" spans="1:2" x14ac:dyDescent="0.2">
      <c r="A1000" s="1">
        <v>7.11</v>
      </c>
      <c r="B1000" s="1">
        <v>12.16</v>
      </c>
    </row>
    <row r="1001" spans="1:2" x14ac:dyDescent="0.2">
      <c r="A1001" s="1">
        <v>8.0399999999999991</v>
      </c>
      <c r="B1001" s="1">
        <v>13.14</v>
      </c>
    </row>
    <row r="1002" spans="1:2" x14ac:dyDescent="0.2">
      <c r="A1002" s="1">
        <v>8.8800000000000008</v>
      </c>
    </row>
    <row r="1003" spans="1:2" x14ac:dyDescent="0.2">
      <c r="A1003" s="1">
        <v>11.84</v>
      </c>
    </row>
    <row r="1004" spans="1:2" x14ac:dyDescent="0.2">
      <c r="A1004" s="1">
        <v>15.48</v>
      </c>
    </row>
    <row r="1005" spans="1:2" x14ac:dyDescent="0.2">
      <c r="A1005" s="1">
        <v>15.13</v>
      </c>
    </row>
    <row r="1006" spans="1:2" x14ac:dyDescent="0.2">
      <c r="A1006" s="1">
        <v>7.51</v>
      </c>
    </row>
    <row r="1007" spans="1:2" x14ac:dyDescent="0.2">
      <c r="A1007" s="1">
        <v>11.43</v>
      </c>
    </row>
    <row r="1008" spans="1:2" x14ac:dyDescent="0.2">
      <c r="A1008" s="1">
        <v>11.31</v>
      </c>
    </row>
    <row r="1009" spans="1:1" x14ac:dyDescent="0.2">
      <c r="A1009" s="1">
        <v>8.43</v>
      </c>
    </row>
    <row r="1010" spans="1:1" x14ac:dyDescent="0.2">
      <c r="A1010" s="1">
        <v>9.24</v>
      </c>
    </row>
    <row r="1011" spans="1:1" x14ac:dyDescent="0.2">
      <c r="A1011" s="1">
        <v>9.7899999999999991</v>
      </c>
    </row>
    <row r="1012" spans="1:1" x14ac:dyDescent="0.2">
      <c r="A1012" s="1">
        <v>10.92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6250-4FFC-7D47-AC26-A3107CD1DD17}">
  <dimension ref="A1:B1012"/>
  <sheetViews>
    <sheetView topLeftCell="A627" workbookViewId="0">
      <selection activeCell="B656" sqref="B656"/>
    </sheetView>
  </sheetViews>
  <sheetFormatPr baseColWidth="10" defaultRowHeight="16" x14ac:dyDescent="0.2"/>
  <sheetData>
    <row r="1" spans="1:2" x14ac:dyDescent="0.2">
      <c r="A1" t="s">
        <v>10</v>
      </c>
      <c r="B1" s="2" t="s">
        <v>11</v>
      </c>
    </row>
    <row r="2" spans="1:2" x14ac:dyDescent="0.2">
      <c r="A2" s="1">
        <v>5.43</v>
      </c>
      <c r="B2" s="1">
        <v>8.4</v>
      </c>
    </row>
    <row r="3" spans="1:2" x14ac:dyDescent="0.2">
      <c r="A3" s="1">
        <v>6.88</v>
      </c>
      <c r="B3" s="1">
        <v>7.25</v>
      </c>
    </row>
    <row r="4" spans="1:2" x14ac:dyDescent="0.2">
      <c r="A4" s="1">
        <v>7.83</v>
      </c>
      <c r="B4" s="1">
        <v>8.33</v>
      </c>
    </row>
    <row r="5" spans="1:2" x14ac:dyDescent="0.2">
      <c r="A5" s="1">
        <v>10.86</v>
      </c>
      <c r="B5" s="1">
        <v>2.19</v>
      </c>
    </row>
    <row r="6" spans="1:2" x14ac:dyDescent="0.2">
      <c r="A6" s="1">
        <v>9.15</v>
      </c>
      <c r="B6" s="1">
        <v>4.82</v>
      </c>
    </row>
    <row r="7" spans="1:2" x14ac:dyDescent="0.2">
      <c r="A7" s="1">
        <v>6.17</v>
      </c>
      <c r="B7" s="1">
        <v>-0.67</v>
      </c>
    </row>
    <row r="8" spans="1:2" x14ac:dyDescent="0.2">
      <c r="A8" s="1">
        <v>6.84</v>
      </c>
      <c r="B8" s="1">
        <v>5.78</v>
      </c>
    </row>
    <row r="9" spans="1:2" x14ac:dyDescent="0.2">
      <c r="A9" s="1">
        <v>12.61</v>
      </c>
      <c r="B9" s="1">
        <v>5.62</v>
      </c>
    </row>
    <row r="10" spans="1:2" x14ac:dyDescent="0.2">
      <c r="A10" s="1">
        <v>5.09</v>
      </c>
      <c r="B10" s="1">
        <v>4.84</v>
      </c>
    </row>
    <row r="11" spans="1:2" x14ac:dyDescent="0.2">
      <c r="A11" s="1">
        <v>17.559999999999999</v>
      </c>
      <c r="B11" s="1">
        <v>7.37</v>
      </c>
    </row>
    <row r="12" spans="1:2" x14ac:dyDescent="0.2">
      <c r="A12" s="1">
        <v>9.31</v>
      </c>
      <c r="B12" s="1">
        <v>11.45</v>
      </c>
    </row>
    <row r="13" spans="1:2" x14ac:dyDescent="0.2">
      <c r="A13" s="1">
        <v>7.54</v>
      </c>
      <c r="B13" s="1">
        <v>8.9</v>
      </c>
    </row>
    <row r="14" spans="1:2" x14ac:dyDescent="0.2">
      <c r="A14" s="1">
        <v>9.1300000000000008</v>
      </c>
      <c r="B14" s="1">
        <v>7.23</v>
      </c>
    </row>
    <row r="15" spans="1:2" x14ac:dyDescent="0.2">
      <c r="A15" s="1">
        <v>12.56</v>
      </c>
      <c r="B15" s="1">
        <v>5.31</v>
      </c>
    </row>
    <row r="16" spans="1:2" x14ac:dyDescent="0.2">
      <c r="A16" s="1">
        <v>8.18</v>
      </c>
      <c r="B16" s="1">
        <v>8.24</v>
      </c>
    </row>
    <row r="17" spans="1:2" x14ac:dyDescent="0.2">
      <c r="A17" s="1">
        <v>11.99</v>
      </c>
      <c r="B17" s="1">
        <v>10.84</v>
      </c>
    </row>
    <row r="18" spans="1:2" x14ac:dyDescent="0.2">
      <c r="A18" s="1">
        <v>11.99</v>
      </c>
      <c r="B18" s="1">
        <v>8.11</v>
      </c>
    </row>
    <row r="19" spans="1:2" x14ac:dyDescent="0.2">
      <c r="A19" s="1">
        <v>7.32</v>
      </c>
      <c r="B19" s="1">
        <v>7.55</v>
      </c>
    </row>
    <row r="20" spans="1:2" x14ac:dyDescent="0.2">
      <c r="A20" s="1">
        <v>9.84</v>
      </c>
      <c r="B20" s="1">
        <v>7.65</v>
      </c>
    </row>
    <row r="21" spans="1:2" x14ac:dyDescent="0.2">
      <c r="A21" s="1">
        <v>22.13</v>
      </c>
      <c r="B21" s="1">
        <v>9.61</v>
      </c>
    </row>
    <row r="22" spans="1:2" x14ac:dyDescent="0.2">
      <c r="A22" s="1">
        <v>8.68</v>
      </c>
      <c r="B22" s="1">
        <v>8.18</v>
      </c>
    </row>
    <row r="23" spans="1:2" x14ac:dyDescent="0.2">
      <c r="A23" s="1">
        <v>9.74</v>
      </c>
      <c r="B23" s="1">
        <v>4.96</v>
      </c>
    </row>
    <row r="24" spans="1:2" x14ac:dyDescent="0.2">
      <c r="A24" s="1">
        <v>6.71</v>
      </c>
      <c r="B24" s="1">
        <v>8.6999999999999993</v>
      </c>
    </row>
    <row r="25" spans="1:2" x14ac:dyDescent="0.2">
      <c r="A25" s="1">
        <v>9.4499999999999993</v>
      </c>
      <c r="B25" s="1">
        <v>7.77</v>
      </c>
    </row>
    <row r="26" spans="1:2" x14ac:dyDescent="0.2">
      <c r="A26" s="1">
        <v>5.35</v>
      </c>
      <c r="B26" s="1">
        <v>9.18</v>
      </c>
    </row>
    <row r="27" spans="1:2" x14ac:dyDescent="0.2">
      <c r="A27" s="1">
        <v>7.06</v>
      </c>
      <c r="B27" s="1">
        <v>4.8899999999999997</v>
      </c>
    </row>
    <row r="28" spans="1:2" x14ac:dyDescent="0.2">
      <c r="A28" s="1">
        <v>7.12</v>
      </c>
      <c r="B28" s="1">
        <v>10.18</v>
      </c>
    </row>
    <row r="29" spans="1:2" x14ac:dyDescent="0.2">
      <c r="A29" s="1">
        <v>7.55</v>
      </c>
      <c r="B29" s="1">
        <v>8.7799999999999994</v>
      </c>
    </row>
    <row r="30" spans="1:2" x14ac:dyDescent="0.2">
      <c r="A30" s="1">
        <v>10.95</v>
      </c>
      <c r="B30" s="1">
        <v>11.34</v>
      </c>
    </row>
    <row r="31" spans="1:2" x14ac:dyDescent="0.2">
      <c r="A31" s="1">
        <v>5.68</v>
      </c>
      <c r="B31" s="1">
        <v>8.9</v>
      </c>
    </row>
    <row r="32" spans="1:2" x14ac:dyDescent="0.2">
      <c r="A32" s="1">
        <v>12.07</v>
      </c>
      <c r="B32" s="1">
        <v>26.88</v>
      </c>
    </row>
    <row r="33" spans="1:2" x14ac:dyDescent="0.2">
      <c r="A33" s="1">
        <v>7.12</v>
      </c>
      <c r="B33" s="1">
        <v>8.81</v>
      </c>
    </row>
    <row r="34" spans="1:2" x14ac:dyDescent="0.2">
      <c r="A34" s="1">
        <v>5.55</v>
      </c>
      <c r="B34" s="1">
        <v>2.31</v>
      </c>
    </row>
    <row r="35" spans="1:2" x14ac:dyDescent="0.2">
      <c r="A35" s="1">
        <v>4.9800000000000004</v>
      </c>
      <c r="B35" s="1">
        <v>5.58</v>
      </c>
    </row>
    <row r="36" spans="1:2" x14ac:dyDescent="0.2">
      <c r="A36" s="1">
        <v>2.82</v>
      </c>
      <c r="B36" s="1">
        <v>8.76</v>
      </c>
    </row>
    <row r="37" spans="1:2" x14ac:dyDescent="0.2">
      <c r="A37" s="1">
        <v>4.16</v>
      </c>
      <c r="B37" s="1">
        <v>6.98</v>
      </c>
    </row>
    <row r="38" spans="1:2" x14ac:dyDescent="0.2">
      <c r="A38" s="1">
        <v>5.84</v>
      </c>
      <c r="B38" s="1">
        <v>14.49</v>
      </c>
    </row>
    <row r="39" spans="1:2" x14ac:dyDescent="0.2">
      <c r="A39" s="1">
        <v>5.34</v>
      </c>
      <c r="B39" s="1">
        <v>8</v>
      </c>
    </row>
    <row r="40" spans="1:2" x14ac:dyDescent="0.2">
      <c r="A40" s="1">
        <v>3.22</v>
      </c>
      <c r="B40" s="1">
        <v>9.99</v>
      </c>
    </row>
    <row r="41" spans="1:2" x14ac:dyDescent="0.2">
      <c r="A41" s="1">
        <v>4.5999999999999996</v>
      </c>
      <c r="B41" s="1">
        <v>8.58</v>
      </c>
    </row>
    <row r="42" spans="1:2" x14ac:dyDescent="0.2">
      <c r="A42" s="1">
        <v>4.9400000000000004</v>
      </c>
      <c r="B42" s="1">
        <v>5.91</v>
      </c>
    </row>
    <row r="43" spans="1:2" x14ac:dyDescent="0.2">
      <c r="A43" s="1">
        <v>8.4499999999999993</v>
      </c>
      <c r="B43" s="1">
        <v>6.39</v>
      </c>
    </row>
    <row r="44" spans="1:2" x14ac:dyDescent="0.2">
      <c r="A44" s="1">
        <v>5.32</v>
      </c>
      <c r="B44" s="1">
        <v>6.93</v>
      </c>
    </row>
    <row r="45" spans="1:2" x14ac:dyDescent="0.2">
      <c r="A45" s="1">
        <v>6.7</v>
      </c>
      <c r="B45" s="1">
        <v>6.33</v>
      </c>
    </row>
    <row r="46" spans="1:2" x14ac:dyDescent="0.2">
      <c r="A46" s="1">
        <v>9.3699999999999992</v>
      </c>
      <c r="B46" s="1">
        <v>19.399999999999999</v>
      </c>
    </row>
    <row r="47" spans="1:2" x14ac:dyDescent="0.2">
      <c r="A47" s="1">
        <v>9.59</v>
      </c>
      <c r="B47" s="1">
        <v>9.11</v>
      </c>
    </row>
    <row r="48" spans="1:2" x14ac:dyDescent="0.2">
      <c r="A48" s="1">
        <v>4.57</v>
      </c>
      <c r="B48" s="1">
        <v>6.06</v>
      </c>
    </row>
    <row r="49" spans="1:2" x14ac:dyDescent="0.2">
      <c r="A49" s="1">
        <v>6.41</v>
      </c>
      <c r="B49" s="1">
        <v>10.24</v>
      </c>
    </row>
    <row r="50" spans="1:2" x14ac:dyDescent="0.2">
      <c r="A50" s="1">
        <v>7.03</v>
      </c>
      <c r="B50" s="1">
        <v>8.2100000000000009</v>
      </c>
    </row>
    <row r="51" spans="1:2" x14ac:dyDescent="0.2">
      <c r="A51" s="1">
        <v>6.79</v>
      </c>
      <c r="B51" s="1">
        <v>7.33</v>
      </c>
    </row>
    <row r="52" spans="1:2" x14ac:dyDescent="0.2">
      <c r="A52" s="1">
        <v>4.5199999999999996</v>
      </c>
      <c r="B52" s="1">
        <v>4.92</v>
      </c>
    </row>
    <row r="53" spans="1:2" x14ac:dyDescent="0.2">
      <c r="A53" s="1">
        <v>22.79</v>
      </c>
      <c r="B53" s="1">
        <v>10.06</v>
      </c>
    </row>
    <row r="54" spans="1:2" x14ac:dyDescent="0.2">
      <c r="A54" s="1">
        <v>4.9000000000000004</v>
      </c>
      <c r="B54" s="1">
        <v>8.14</v>
      </c>
    </row>
    <row r="55" spans="1:2" x14ac:dyDescent="0.2">
      <c r="A55" s="1">
        <v>6.18</v>
      </c>
      <c r="B55" s="1">
        <v>17.68</v>
      </c>
    </row>
    <row r="56" spans="1:2" x14ac:dyDescent="0.2">
      <c r="A56" s="1">
        <v>5.7</v>
      </c>
      <c r="B56" s="1">
        <v>5.87</v>
      </c>
    </row>
    <row r="57" spans="1:2" x14ac:dyDescent="0.2">
      <c r="A57" s="1">
        <v>8.35</v>
      </c>
      <c r="B57" s="1">
        <v>7.41</v>
      </c>
    </row>
    <row r="58" spans="1:2" x14ac:dyDescent="0.2">
      <c r="A58" s="1">
        <v>7.28</v>
      </c>
      <c r="B58" s="1">
        <v>14.68</v>
      </c>
    </row>
    <row r="59" spans="1:2" x14ac:dyDescent="0.2">
      <c r="A59" s="1">
        <v>6</v>
      </c>
      <c r="B59" s="1">
        <v>5.12</v>
      </c>
    </row>
    <row r="60" spans="1:2" x14ac:dyDescent="0.2">
      <c r="A60" s="1">
        <v>5.91</v>
      </c>
      <c r="B60" s="1">
        <v>6.5</v>
      </c>
    </row>
    <row r="61" spans="1:2" x14ac:dyDescent="0.2">
      <c r="A61" s="1">
        <v>4.59</v>
      </c>
      <c r="B61" s="1">
        <v>8.66</v>
      </c>
    </row>
    <row r="62" spans="1:2" x14ac:dyDescent="0.2">
      <c r="A62" s="1">
        <v>9.4</v>
      </c>
      <c r="B62" s="1">
        <v>9.9600000000000009</v>
      </c>
    </row>
    <row r="63" spans="1:2" x14ac:dyDescent="0.2">
      <c r="A63" s="1">
        <v>5.2</v>
      </c>
      <c r="B63" s="1">
        <v>6.46</v>
      </c>
    </row>
    <row r="64" spans="1:2" x14ac:dyDescent="0.2">
      <c r="A64" s="1">
        <v>5.73</v>
      </c>
      <c r="B64" s="1">
        <v>6.85</v>
      </c>
    </row>
    <row r="65" spans="1:2" x14ac:dyDescent="0.2">
      <c r="A65" s="1">
        <v>6.07</v>
      </c>
      <c r="B65" s="1">
        <v>8.25</v>
      </c>
    </row>
    <row r="66" spans="1:2" x14ac:dyDescent="0.2">
      <c r="A66" s="1">
        <v>6.72</v>
      </c>
      <c r="B66" s="1">
        <v>7.07</v>
      </c>
    </row>
    <row r="67" spans="1:2" x14ac:dyDescent="0.2">
      <c r="A67" s="1">
        <v>5.86</v>
      </c>
      <c r="B67" s="1">
        <v>3.84</v>
      </c>
    </row>
    <row r="68" spans="1:2" x14ac:dyDescent="0.2">
      <c r="A68" s="1">
        <v>8.69</v>
      </c>
      <c r="B68" s="1">
        <v>7.07</v>
      </c>
    </row>
    <row r="69" spans="1:2" x14ac:dyDescent="0.2">
      <c r="A69" s="1">
        <v>7.38</v>
      </c>
      <c r="B69" s="1">
        <v>7.49</v>
      </c>
    </row>
    <row r="70" spans="1:2" x14ac:dyDescent="0.2">
      <c r="A70" s="1">
        <v>7.27</v>
      </c>
      <c r="B70" s="1">
        <v>13.98</v>
      </c>
    </row>
    <row r="71" spans="1:2" x14ac:dyDescent="0.2">
      <c r="A71" s="1">
        <v>7.8</v>
      </c>
      <c r="B71" s="1">
        <v>3.7</v>
      </c>
    </row>
    <row r="72" spans="1:2" x14ac:dyDescent="0.2">
      <c r="A72" s="1">
        <v>8.9499999999999993</v>
      </c>
      <c r="B72" s="1">
        <v>7.32</v>
      </c>
    </row>
    <row r="73" spans="1:2" x14ac:dyDescent="0.2">
      <c r="A73" s="1">
        <v>5.9</v>
      </c>
      <c r="B73" s="1">
        <v>4.4000000000000004</v>
      </c>
    </row>
    <row r="74" spans="1:2" x14ac:dyDescent="0.2">
      <c r="A74" s="1">
        <v>7.55</v>
      </c>
      <c r="B74" s="1">
        <v>16.23</v>
      </c>
    </row>
    <row r="75" spans="1:2" x14ac:dyDescent="0.2">
      <c r="A75" s="1">
        <v>6.81</v>
      </c>
      <c r="B75" s="1">
        <v>8.93</v>
      </c>
    </row>
    <row r="76" spans="1:2" x14ac:dyDescent="0.2">
      <c r="A76" s="1">
        <v>8.35</v>
      </c>
      <c r="B76" s="1">
        <v>6.31</v>
      </c>
    </row>
    <row r="77" spans="1:2" x14ac:dyDescent="0.2">
      <c r="A77" s="1">
        <v>7.22</v>
      </c>
      <c r="B77" s="1">
        <v>10.47</v>
      </c>
    </row>
    <row r="78" spans="1:2" x14ac:dyDescent="0.2">
      <c r="A78" s="1">
        <v>7.56</v>
      </c>
      <c r="B78" s="1">
        <v>7.15</v>
      </c>
    </row>
    <row r="79" spans="1:2" x14ac:dyDescent="0.2">
      <c r="A79" s="1">
        <v>7.87</v>
      </c>
      <c r="B79" s="1">
        <v>8.64</v>
      </c>
    </row>
    <row r="80" spans="1:2" x14ac:dyDescent="0.2">
      <c r="A80" s="1">
        <v>5.72</v>
      </c>
      <c r="B80" s="1">
        <v>10.4</v>
      </c>
    </row>
    <row r="81" spans="1:2" x14ac:dyDescent="0.2">
      <c r="A81" s="1">
        <v>8.8699999999999992</v>
      </c>
      <c r="B81" s="1">
        <v>7.47</v>
      </c>
    </row>
    <row r="82" spans="1:2" x14ac:dyDescent="0.2">
      <c r="A82" s="1">
        <v>5.6</v>
      </c>
      <c r="B82" s="1">
        <v>8.61</v>
      </c>
    </row>
    <row r="83" spans="1:2" x14ac:dyDescent="0.2">
      <c r="A83" s="1">
        <v>7.03</v>
      </c>
      <c r="B83" s="1">
        <v>6.73</v>
      </c>
    </row>
    <row r="84" spans="1:2" x14ac:dyDescent="0.2">
      <c r="A84" s="1">
        <v>7.02</v>
      </c>
      <c r="B84" s="1">
        <v>6.96</v>
      </c>
    </row>
    <row r="85" spans="1:2" x14ac:dyDescent="0.2">
      <c r="A85" s="1">
        <v>7.47</v>
      </c>
      <c r="B85" s="1">
        <v>8.4700000000000006</v>
      </c>
    </row>
    <row r="86" spans="1:2" x14ac:dyDescent="0.2">
      <c r="A86" s="1">
        <v>4.37</v>
      </c>
      <c r="B86" s="1">
        <v>10.9</v>
      </c>
    </row>
    <row r="87" spans="1:2" x14ac:dyDescent="0.2">
      <c r="A87" s="1">
        <v>8.0399999999999991</v>
      </c>
      <c r="B87" s="1">
        <v>9.49</v>
      </c>
    </row>
    <row r="88" spans="1:2" x14ac:dyDescent="0.2">
      <c r="A88" s="1">
        <v>6.08</v>
      </c>
      <c r="B88" s="1">
        <v>3.84</v>
      </c>
    </row>
    <row r="89" spans="1:2" x14ac:dyDescent="0.2">
      <c r="A89" s="1">
        <v>13.42</v>
      </c>
      <c r="B89" s="1">
        <v>4</v>
      </c>
    </row>
    <row r="90" spans="1:2" x14ac:dyDescent="0.2">
      <c r="A90" s="1">
        <v>5.69</v>
      </c>
      <c r="B90" s="1">
        <v>9.58</v>
      </c>
    </row>
    <row r="91" spans="1:2" x14ac:dyDescent="0.2">
      <c r="A91" s="1">
        <v>8.68</v>
      </c>
      <c r="B91" s="1">
        <v>6.75</v>
      </c>
    </row>
    <row r="92" spans="1:2" x14ac:dyDescent="0.2">
      <c r="A92" s="1">
        <v>11.41</v>
      </c>
      <c r="B92" s="1">
        <v>12.75</v>
      </c>
    </row>
    <row r="93" spans="1:2" x14ac:dyDescent="0.2">
      <c r="A93" s="1">
        <v>14.03</v>
      </c>
      <c r="B93" s="1">
        <v>6.97</v>
      </c>
    </row>
    <row r="94" spans="1:2" x14ac:dyDescent="0.2">
      <c r="A94" s="1">
        <v>9.81</v>
      </c>
      <c r="B94" s="1">
        <v>6.88</v>
      </c>
    </row>
    <row r="95" spans="1:2" x14ac:dyDescent="0.2">
      <c r="A95" s="1">
        <v>11.74</v>
      </c>
      <c r="B95" s="1">
        <v>6.94</v>
      </c>
    </row>
    <row r="96" spans="1:2" x14ac:dyDescent="0.2">
      <c r="A96" s="1">
        <v>12.21</v>
      </c>
      <c r="B96" s="1">
        <v>9.59</v>
      </c>
    </row>
    <row r="97" spans="1:2" x14ac:dyDescent="0.2">
      <c r="A97" s="1">
        <v>7.53</v>
      </c>
      <c r="B97" s="1">
        <v>4.87</v>
      </c>
    </row>
    <row r="98" spans="1:2" x14ac:dyDescent="0.2">
      <c r="A98" s="1">
        <v>6.7</v>
      </c>
      <c r="B98" s="1">
        <v>8.49</v>
      </c>
    </row>
    <row r="99" spans="1:2" x14ac:dyDescent="0.2">
      <c r="A99" s="1">
        <v>9.09</v>
      </c>
      <c r="B99" s="1">
        <v>6.61</v>
      </c>
    </row>
    <row r="100" spans="1:2" x14ac:dyDescent="0.2">
      <c r="A100" s="1">
        <v>10.45</v>
      </c>
      <c r="B100" s="1">
        <v>6.07</v>
      </c>
    </row>
    <row r="101" spans="1:2" x14ac:dyDescent="0.2">
      <c r="A101" s="1">
        <v>7.58</v>
      </c>
      <c r="B101" s="1">
        <v>7.82</v>
      </c>
    </row>
    <row r="102" spans="1:2" x14ac:dyDescent="0.2">
      <c r="A102" s="1">
        <v>7.12</v>
      </c>
      <c r="B102" s="1">
        <v>6.81</v>
      </c>
    </row>
    <row r="103" spans="1:2" x14ac:dyDescent="0.2">
      <c r="A103" s="1">
        <v>8.2100000000000009</v>
      </c>
      <c r="B103" s="1">
        <v>9.19</v>
      </c>
    </row>
    <row r="104" spans="1:2" x14ac:dyDescent="0.2">
      <c r="A104" s="1">
        <v>7</v>
      </c>
      <c r="B104" s="1">
        <v>8.5500000000000007</v>
      </c>
    </row>
    <row r="105" spans="1:2" x14ac:dyDescent="0.2">
      <c r="A105" s="1">
        <v>7.83</v>
      </c>
      <c r="B105" s="1">
        <v>9.14</v>
      </c>
    </row>
    <row r="106" spans="1:2" x14ac:dyDescent="0.2">
      <c r="A106" s="1">
        <v>5.15</v>
      </c>
      <c r="B106" s="1">
        <v>9.3000000000000007</v>
      </c>
    </row>
    <row r="107" spans="1:2" x14ac:dyDescent="0.2">
      <c r="A107" s="1">
        <v>7.33</v>
      </c>
      <c r="B107" s="1">
        <v>9.5500000000000007</v>
      </c>
    </row>
    <row r="108" spans="1:2" x14ac:dyDescent="0.2">
      <c r="A108" s="1">
        <v>7.47</v>
      </c>
      <c r="B108" s="1">
        <v>8.5</v>
      </c>
    </row>
    <row r="109" spans="1:2" x14ac:dyDescent="0.2">
      <c r="A109" s="1">
        <v>6.44</v>
      </c>
      <c r="B109" s="1">
        <v>2.93</v>
      </c>
    </row>
    <row r="110" spans="1:2" x14ac:dyDescent="0.2">
      <c r="A110" s="1">
        <v>4.95</v>
      </c>
      <c r="B110" s="1">
        <v>10.58</v>
      </c>
    </row>
    <row r="111" spans="1:2" x14ac:dyDescent="0.2">
      <c r="A111" s="1">
        <v>6.1</v>
      </c>
      <c r="B111" s="1">
        <v>4.38</v>
      </c>
    </row>
    <row r="112" spans="1:2" x14ac:dyDescent="0.2">
      <c r="A112" s="1">
        <v>6.29</v>
      </c>
      <c r="B112" s="1">
        <v>10.210000000000001</v>
      </c>
    </row>
    <row r="113" spans="1:2" x14ac:dyDescent="0.2">
      <c r="A113" s="1">
        <v>8.9</v>
      </c>
      <c r="B113" s="1">
        <v>6.84</v>
      </c>
    </row>
    <row r="114" spans="1:2" x14ac:dyDescent="0.2">
      <c r="A114" s="1">
        <v>6.54</v>
      </c>
      <c r="B114" s="1">
        <v>7.55</v>
      </c>
    </row>
    <row r="115" spans="1:2" x14ac:dyDescent="0.2">
      <c r="A115" s="1">
        <v>7.48</v>
      </c>
      <c r="B115" s="1">
        <v>9.6300000000000008</v>
      </c>
    </row>
    <row r="116" spans="1:2" x14ac:dyDescent="0.2">
      <c r="A116" s="1">
        <v>11.09</v>
      </c>
      <c r="B116" s="1">
        <v>5.34</v>
      </c>
    </row>
    <row r="117" spans="1:2" x14ac:dyDescent="0.2">
      <c r="A117" s="1">
        <v>8.75</v>
      </c>
      <c r="B117" s="1">
        <v>6.28</v>
      </c>
    </row>
    <row r="118" spans="1:2" x14ac:dyDescent="0.2">
      <c r="A118" s="1">
        <v>7.39</v>
      </c>
      <c r="B118" s="1">
        <v>8.1999999999999993</v>
      </c>
    </row>
    <row r="119" spans="1:2" x14ac:dyDescent="0.2">
      <c r="A119" s="1">
        <v>7.24</v>
      </c>
      <c r="B119" s="1">
        <v>5.25</v>
      </c>
    </row>
    <row r="120" spans="1:2" x14ac:dyDescent="0.2">
      <c r="A120" s="1">
        <v>6.69</v>
      </c>
      <c r="B120" s="1">
        <v>5.07</v>
      </c>
    </row>
    <row r="121" spans="1:2" x14ac:dyDescent="0.2">
      <c r="A121" s="1">
        <v>13.95</v>
      </c>
      <c r="B121" s="1">
        <v>20.88</v>
      </c>
    </row>
    <row r="122" spans="1:2" x14ac:dyDescent="0.2">
      <c r="A122" s="1">
        <v>9.6199999999999992</v>
      </c>
      <c r="B122" s="1">
        <v>6.97</v>
      </c>
    </row>
    <row r="123" spans="1:2" x14ac:dyDescent="0.2">
      <c r="A123" s="1">
        <v>9.66</v>
      </c>
      <c r="B123" s="1">
        <v>21.97</v>
      </c>
    </row>
    <row r="124" spans="1:2" x14ac:dyDescent="0.2">
      <c r="A124" s="1">
        <v>8.6</v>
      </c>
      <c r="B124" s="1">
        <v>19.64</v>
      </c>
    </row>
    <row r="125" spans="1:2" x14ac:dyDescent="0.2">
      <c r="A125" s="1">
        <v>7.06</v>
      </c>
      <c r="B125" s="1">
        <v>7.31</v>
      </c>
    </row>
    <row r="126" spans="1:2" x14ac:dyDescent="0.2">
      <c r="A126" s="1">
        <v>9.1999999999999993</v>
      </c>
      <c r="B126" s="1">
        <v>2.98</v>
      </c>
    </row>
    <row r="127" spans="1:2" x14ac:dyDescent="0.2">
      <c r="A127" s="1">
        <v>5.94</v>
      </c>
      <c r="B127" s="1">
        <v>5.12</v>
      </c>
    </row>
    <row r="128" spans="1:2" x14ac:dyDescent="0.2">
      <c r="A128" s="1">
        <v>8.56</v>
      </c>
      <c r="B128" s="1">
        <v>8.5</v>
      </c>
    </row>
    <row r="129" spans="1:2" x14ac:dyDescent="0.2">
      <c r="A129" s="1">
        <v>9.16</v>
      </c>
      <c r="B129" s="1">
        <v>7.19</v>
      </c>
    </row>
    <row r="130" spans="1:2" x14ac:dyDescent="0.2">
      <c r="A130" s="1">
        <v>7.47</v>
      </c>
      <c r="B130" s="1">
        <v>7.47</v>
      </c>
    </row>
    <row r="131" spans="1:2" x14ac:dyDescent="0.2">
      <c r="A131" s="1">
        <v>6.23</v>
      </c>
      <c r="B131" s="1">
        <v>5.01</v>
      </c>
    </row>
    <row r="132" spans="1:2" x14ac:dyDescent="0.2">
      <c r="A132" s="1">
        <v>6.78</v>
      </c>
      <c r="B132" s="1">
        <v>7.04</v>
      </c>
    </row>
    <row r="133" spans="1:2" x14ac:dyDescent="0.2">
      <c r="A133" s="1">
        <v>11</v>
      </c>
      <c r="B133" s="1">
        <v>5.04</v>
      </c>
    </row>
    <row r="134" spans="1:2" x14ac:dyDescent="0.2">
      <c r="A134" s="1">
        <v>6.52</v>
      </c>
      <c r="B134" s="1">
        <v>8.52</v>
      </c>
    </row>
    <row r="135" spans="1:2" x14ac:dyDescent="0.2">
      <c r="A135" s="1">
        <v>10.199999999999999</v>
      </c>
      <c r="B135" s="1">
        <v>6.42</v>
      </c>
    </row>
    <row r="136" spans="1:2" x14ac:dyDescent="0.2">
      <c r="A136" s="1">
        <v>5.32</v>
      </c>
      <c r="B136" s="1">
        <v>4.51</v>
      </c>
    </row>
    <row r="137" spans="1:2" x14ac:dyDescent="0.2">
      <c r="A137" s="1">
        <v>4.51</v>
      </c>
      <c r="B137" s="1">
        <v>5.94</v>
      </c>
    </row>
    <row r="138" spans="1:2" x14ac:dyDescent="0.2">
      <c r="A138" s="1">
        <v>6.36</v>
      </c>
      <c r="B138" s="1">
        <v>-1.45</v>
      </c>
    </row>
    <row r="139" spans="1:2" x14ac:dyDescent="0.2">
      <c r="A139" s="1">
        <v>5.0199999999999996</v>
      </c>
      <c r="B139" s="1">
        <v>7.03</v>
      </c>
    </row>
    <row r="140" spans="1:2" x14ac:dyDescent="0.2">
      <c r="A140" s="1">
        <v>9.27</v>
      </c>
      <c r="B140" s="1">
        <v>5.33</v>
      </c>
    </row>
    <row r="141" spans="1:2" x14ac:dyDescent="0.2">
      <c r="A141" s="1">
        <v>9.4700000000000006</v>
      </c>
      <c r="B141" s="1">
        <v>7.4</v>
      </c>
    </row>
    <row r="142" spans="1:2" x14ac:dyDescent="0.2">
      <c r="A142" s="1">
        <v>10.17</v>
      </c>
      <c r="B142" s="1">
        <v>7.38</v>
      </c>
    </row>
    <row r="143" spans="1:2" x14ac:dyDescent="0.2">
      <c r="A143" s="1">
        <v>9.4700000000000006</v>
      </c>
      <c r="B143" s="1">
        <v>16.989999999999998</v>
      </c>
    </row>
    <row r="144" spans="1:2" x14ac:dyDescent="0.2">
      <c r="A144" s="1">
        <v>5.49</v>
      </c>
      <c r="B144" s="1">
        <v>5.33</v>
      </c>
    </row>
    <row r="145" spans="1:2" x14ac:dyDescent="0.2">
      <c r="A145" s="1">
        <v>15.33</v>
      </c>
      <c r="B145" s="1">
        <v>5.77</v>
      </c>
    </row>
    <row r="146" spans="1:2" x14ac:dyDescent="0.2">
      <c r="A146" s="1">
        <v>9.44</v>
      </c>
      <c r="B146" s="1">
        <v>5.62</v>
      </c>
    </row>
    <row r="147" spans="1:2" x14ac:dyDescent="0.2">
      <c r="A147" s="1">
        <v>6.88</v>
      </c>
      <c r="B147" s="1">
        <v>9.6199999999999992</v>
      </c>
    </row>
    <row r="148" spans="1:2" x14ac:dyDescent="0.2">
      <c r="A148" s="1">
        <v>8.43</v>
      </c>
      <c r="B148" s="1">
        <v>6.7</v>
      </c>
    </row>
    <row r="149" spans="1:2" x14ac:dyDescent="0.2">
      <c r="A149" s="1">
        <v>8.57</v>
      </c>
      <c r="B149" s="1">
        <v>6.9</v>
      </c>
    </row>
    <row r="150" spans="1:2" x14ac:dyDescent="0.2">
      <c r="A150" s="1">
        <v>6.9</v>
      </c>
      <c r="B150" s="1">
        <v>7.56</v>
      </c>
    </row>
    <row r="151" spans="1:2" x14ac:dyDescent="0.2">
      <c r="A151" s="1">
        <v>5.85</v>
      </c>
      <c r="B151" s="1">
        <v>11.7</v>
      </c>
    </row>
    <row r="152" spans="1:2" x14ac:dyDescent="0.2">
      <c r="A152" s="1">
        <v>4.42</v>
      </c>
      <c r="B152" s="1">
        <v>10.46</v>
      </c>
    </row>
    <row r="153" spans="1:2" x14ac:dyDescent="0.2">
      <c r="A153" s="1">
        <v>13.24</v>
      </c>
      <c r="B153" s="1">
        <v>9.34</v>
      </c>
    </row>
    <row r="154" spans="1:2" x14ac:dyDescent="0.2">
      <c r="A154" s="1">
        <v>8.4</v>
      </c>
      <c r="B154" s="1">
        <v>4.43</v>
      </c>
    </row>
    <row r="155" spans="1:2" x14ac:dyDescent="0.2">
      <c r="A155" s="1">
        <v>6.55</v>
      </c>
      <c r="B155" s="1">
        <v>8.57</v>
      </c>
    </row>
    <row r="156" spans="1:2" x14ac:dyDescent="0.2">
      <c r="A156" s="1">
        <v>6.54</v>
      </c>
      <c r="B156" s="1">
        <v>10.52</v>
      </c>
    </row>
    <row r="157" spans="1:2" x14ac:dyDescent="0.2">
      <c r="A157" s="1">
        <v>7.31</v>
      </c>
      <c r="B157" s="1">
        <v>14.66</v>
      </c>
    </row>
    <row r="158" spans="1:2" x14ac:dyDescent="0.2">
      <c r="A158" s="1">
        <v>8.65</v>
      </c>
      <c r="B158" s="1">
        <v>5.33</v>
      </c>
    </row>
    <row r="159" spans="1:2" x14ac:dyDescent="0.2">
      <c r="A159" s="1">
        <v>7.68</v>
      </c>
      <c r="B159" s="1">
        <v>16.399999999999999</v>
      </c>
    </row>
    <row r="160" spans="1:2" x14ac:dyDescent="0.2">
      <c r="A160" s="1">
        <v>8.02</v>
      </c>
      <c r="B160" s="1">
        <v>10.16</v>
      </c>
    </row>
    <row r="161" spans="1:2" x14ac:dyDescent="0.2">
      <c r="A161" s="1">
        <v>5.0599999999999996</v>
      </c>
      <c r="B161" s="1">
        <v>6.3</v>
      </c>
    </row>
    <row r="162" spans="1:2" x14ac:dyDescent="0.2">
      <c r="A162" s="1">
        <v>5.72</v>
      </c>
      <c r="B162" s="1">
        <v>8.92</v>
      </c>
    </row>
    <row r="163" spans="1:2" x14ac:dyDescent="0.2">
      <c r="A163" s="1">
        <v>6.94</v>
      </c>
      <c r="B163" s="1">
        <v>5.99</v>
      </c>
    </row>
    <row r="164" spans="1:2" x14ac:dyDescent="0.2">
      <c r="A164" s="1">
        <v>7.67</v>
      </c>
      <c r="B164" s="1">
        <v>9.32</v>
      </c>
    </row>
    <row r="165" spans="1:2" x14ac:dyDescent="0.2">
      <c r="A165" s="1">
        <v>8.5399999999999991</v>
      </c>
      <c r="B165" s="1">
        <v>10.62</v>
      </c>
    </row>
    <row r="166" spans="1:2" x14ac:dyDescent="0.2">
      <c r="A166" s="1">
        <v>6.22</v>
      </c>
      <c r="B166" s="1">
        <v>4.87</v>
      </c>
    </row>
    <row r="167" spans="1:2" x14ac:dyDescent="0.2">
      <c r="A167" s="1">
        <v>7.05</v>
      </c>
      <c r="B167" s="1">
        <v>4.6900000000000004</v>
      </c>
    </row>
    <row r="168" spans="1:2" x14ac:dyDescent="0.2">
      <c r="A168" s="1">
        <v>9.5399999999999991</v>
      </c>
      <c r="B168" s="1">
        <v>1.42</v>
      </c>
    </row>
    <row r="169" spans="1:2" x14ac:dyDescent="0.2">
      <c r="A169" s="1">
        <v>9.42</v>
      </c>
      <c r="B169" s="1">
        <v>4.13</v>
      </c>
    </row>
    <row r="170" spans="1:2" x14ac:dyDescent="0.2">
      <c r="A170" s="1">
        <v>5.28</v>
      </c>
      <c r="B170" s="1">
        <v>9.18</v>
      </c>
    </row>
    <row r="171" spans="1:2" x14ac:dyDescent="0.2">
      <c r="A171" s="1">
        <v>9.5399999999999991</v>
      </c>
      <c r="B171" s="1">
        <v>28.85</v>
      </c>
    </row>
    <row r="172" spans="1:2" x14ac:dyDescent="0.2">
      <c r="A172" s="1">
        <v>8.42</v>
      </c>
      <c r="B172" s="1">
        <v>6.28</v>
      </c>
    </row>
    <row r="173" spans="1:2" x14ac:dyDescent="0.2">
      <c r="A173" s="1">
        <v>8.15</v>
      </c>
      <c r="B173" s="1">
        <v>9.8000000000000007</v>
      </c>
    </row>
    <row r="174" spans="1:2" x14ac:dyDescent="0.2">
      <c r="A174" s="1">
        <v>5.76</v>
      </c>
      <c r="B174" s="1">
        <v>5.17</v>
      </c>
    </row>
    <row r="175" spans="1:2" x14ac:dyDescent="0.2">
      <c r="A175" s="1">
        <v>4.07</v>
      </c>
      <c r="B175" s="1">
        <v>8.49</v>
      </c>
    </row>
    <row r="176" spans="1:2" x14ac:dyDescent="0.2">
      <c r="A176" s="1">
        <v>6.85</v>
      </c>
      <c r="B176" s="1">
        <v>7.22</v>
      </c>
    </row>
    <row r="177" spans="1:2" x14ac:dyDescent="0.2">
      <c r="A177" s="1">
        <v>9.25</v>
      </c>
      <c r="B177" s="1">
        <v>1.47</v>
      </c>
    </row>
    <row r="178" spans="1:2" x14ac:dyDescent="0.2">
      <c r="A178" s="1">
        <v>7.93</v>
      </c>
      <c r="B178" s="1">
        <v>4.6100000000000003</v>
      </c>
    </row>
    <row r="179" spans="1:2" x14ac:dyDescent="0.2">
      <c r="A179" s="1">
        <v>8.11</v>
      </c>
      <c r="B179" s="1">
        <v>4.5599999999999996</v>
      </c>
    </row>
    <row r="180" spans="1:2" x14ac:dyDescent="0.2">
      <c r="A180" s="1">
        <v>7.12</v>
      </c>
      <c r="B180" s="1">
        <v>3.93</v>
      </c>
    </row>
    <row r="181" spans="1:2" x14ac:dyDescent="0.2">
      <c r="A181" s="1">
        <v>7.7</v>
      </c>
      <c r="B181" s="1">
        <v>4.82</v>
      </c>
    </row>
    <row r="182" spans="1:2" x14ac:dyDescent="0.2">
      <c r="A182" s="1">
        <v>14.09</v>
      </c>
      <c r="B182" s="1">
        <v>10.92</v>
      </c>
    </row>
    <row r="183" spans="1:2" x14ac:dyDescent="0.2">
      <c r="A183" s="1">
        <v>9.25</v>
      </c>
      <c r="B183" s="1">
        <v>4.54</v>
      </c>
    </row>
    <row r="184" spans="1:2" x14ac:dyDescent="0.2">
      <c r="A184" s="1">
        <v>8.57</v>
      </c>
      <c r="B184" s="1">
        <v>6.53</v>
      </c>
    </row>
    <row r="185" spans="1:2" x14ac:dyDescent="0.2">
      <c r="A185" s="1">
        <v>13.57</v>
      </c>
      <c r="B185" s="1">
        <v>9.93</v>
      </c>
    </row>
    <row r="186" spans="1:2" x14ac:dyDescent="0.2">
      <c r="A186" s="1">
        <v>8.2100000000000009</v>
      </c>
      <c r="B186" s="1">
        <v>1.29</v>
      </c>
    </row>
    <row r="187" spans="1:2" x14ac:dyDescent="0.2">
      <c r="A187" s="1">
        <v>7.57</v>
      </c>
      <c r="B187" s="1">
        <v>6.78</v>
      </c>
    </row>
    <row r="188" spans="1:2" x14ac:dyDescent="0.2">
      <c r="A188" s="1">
        <v>8.68</v>
      </c>
      <c r="B188" s="1">
        <v>2.89</v>
      </c>
    </row>
    <row r="189" spans="1:2" x14ac:dyDescent="0.2">
      <c r="A189" s="1">
        <v>9.1</v>
      </c>
      <c r="B189" s="1">
        <v>7.37</v>
      </c>
    </row>
    <row r="190" spans="1:2" x14ac:dyDescent="0.2">
      <c r="A190" s="1">
        <v>12.78</v>
      </c>
      <c r="B190" s="1">
        <v>12.42</v>
      </c>
    </row>
    <row r="191" spans="1:2" x14ac:dyDescent="0.2">
      <c r="A191" s="1">
        <v>8.39</v>
      </c>
      <c r="B191" s="1">
        <v>8.2200000000000006</v>
      </c>
    </row>
    <row r="192" spans="1:2" x14ac:dyDescent="0.2">
      <c r="A192" s="1">
        <v>10.41</v>
      </c>
      <c r="B192" s="1">
        <v>10.36</v>
      </c>
    </row>
    <row r="193" spans="1:2" x14ac:dyDescent="0.2">
      <c r="A193" s="1">
        <v>9.51</v>
      </c>
      <c r="B193" s="1">
        <v>9.81</v>
      </c>
    </row>
    <row r="194" spans="1:2" x14ac:dyDescent="0.2">
      <c r="A194" s="1">
        <v>7.04</v>
      </c>
      <c r="B194" s="1">
        <v>2.2999999999999998</v>
      </c>
    </row>
    <row r="195" spans="1:2" x14ac:dyDescent="0.2">
      <c r="A195" s="1">
        <v>5.71</v>
      </c>
      <c r="B195" s="1">
        <v>7.52</v>
      </c>
    </row>
    <row r="196" spans="1:2" x14ac:dyDescent="0.2">
      <c r="A196" s="1">
        <v>9.66</v>
      </c>
      <c r="B196" s="1">
        <v>7.21</v>
      </c>
    </row>
    <row r="197" spans="1:2" x14ac:dyDescent="0.2">
      <c r="A197" s="1">
        <v>8.2200000000000006</v>
      </c>
      <c r="B197" s="1">
        <v>-3.4</v>
      </c>
    </row>
    <row r="198" spans="1:2" x14ac:dyDescent="0.2">
      <c r="A198" s="1">
        <v>7.65</v>
      </c>
      <c r="B198" s="1">
        <v>10.199999999999999</v>
      </c>
    </row>
    <row r="199" spans="1:2" x14ac:dyDescent="0.2">
      <c r="A199" s="1">
        <v>7.21</v>
      </c>
      <c r="B199" s="1">
        <v>4.93</v>
      </c>
    </row>
    <row r="200" spans="1:2" x14ac:dyDescent="0.2">
      <c r="A200" s="1">
        <v>4.99</v>
      </c>
      <c r="B200" s="1">
        <v>9.09</v>
      </c>
    </row>
    <row r="201" spans="1:2" x14ac:dyDescent="0.2">
      <c r="A201" s="1">
        <v>7.33</v>
      </c>
      <c r="B201" s="1">
        <v>2.86</v>
      </c>
    </row>
    <row r="202" spans="1:2" x14ac:dyDescent="0.2">
      <c r="A202" s="1">
        <v>15.11</v>
      </c>
      <c r="B202" s="1">
        <v>10.29</v>
      </c>
    </row>
    <row r="203" spans="1:2" x14ac:dyDescent="0.2">
      <c r="A203" s="1">
        <v>10.3</v>
      </c>
      <c r="B203" s="1">
        <v>7.53</v>
      </c>
    </row>
    <row r="204" spans="1:2" x14ac:dyDescent="0.2">
      <c r="A204" s="1">
        <v>7.18</v>
      </c>
      <c r="B204" s="1">
        <v>6.82</v>
      </c>
    </row>
    <row r="205" spans="1:2" x14ac:dyDescent="0.2">
      <c r="A205" s="1">
        <v>14.18</v>
      </c>
      <c r="B205" s="1">
        <v>8.74</v>
      </c>
    </row>
    <row r="206" spans="1:2" x14ac:dyDescent="0.2">
      <c r="A206" s="1">
        <v>7.2</v>
      </c>
      <c r="B206" s="1" t="s">
        <v>7</v>
      </c>
    </row>
    <row r="207" spans="1:2" x14ac:dyDescent="0.2">
      <c r="A207" s="1">
        <v>14.98</v>
      </c>
      <c r="B207" s="1">
        <v>14.96</v>
      </c>
    </row>
    <row r="208" spans="1:2" x14ac:dyDescent="0.2">
      <c r="A208" s="1">
        <v>8.39</v>
      </c>
      <c r="B208" s="1">
        <v>6.74</v>
      </c>
    </row>
    <row r="209" spans="1:2" x14ac:dyDescent="0.2">
      <c r="A209" s="1">
        <v>5.33</v>
      </c>
      <c r="B209" s="1">
        <v>6.94</v>
      </c>
    </row>
    <row r="210" spans="1:2" x14ac:dyDescent="0.2">
      <c r="A210" s="1">
        <v>9.89</v>
      </c>
      <c r="B210" s="1">
        <v>7.42</v>
      </c>
    </row>
    <row r="211" spans="1:2" x14ac:dyDescent="0.2">
      <c r="A211" s="1">
        <v>6.16</v>
      </c>
      <c r="B211" s="1">
        <v>7.01</v>
      </c>
    </row>
    <row r="212" spans="1:2" x14ac:dyDescent="0.2">
      <c r="A212" s="1">
        <v>6.33</v>
      </c>
      <c r="B212" s="1">
        <v>18.559999999999999</v>
      </c>
    </row>
    <row r="213" spans="1:2" x14ac:dyDescent="0.2">
      <c r="A213" s="1">
        <v>9.5500000000000007</v>
      </c>
      <c r="B213" s="1">
        <v>7.88</v>
      </c>
    </row>
    <row r="214" spans="1:2" x14ac:dyDescent="0.2">
      <c r="A214" s="1">
        <v>8.77</v>
      </c>
      <c r="B214" s="1">
        <v>9.25</v>
      </c>
    </row>
    <row r="215" spans="1:2" x14ac:dyDescent="0.2">
      <c r="A215" s="1">
        <v>6.47</v>
      </c>
      <c r="B215" s="1">
        <v>22.8</v>
      </c>
    </row>
    <row r="216" spans="1:2" x14ac:dyDescent="0.2">
      <c r="A216" s="1">
        <v>8.3000000000000007</v>
      </c>
      <c r="B216" s="1">
        <v>0.11</v>
      </c>
    </row>
    <row r="217" spans="1:2" x14ac:dyDescent="0.2">
      <c r="A217" s="1">
        <v>6.25</v>
      </c>
      <c r="B217" s="1">
        <v>8.9</v>
      </c>
    </row>
    <row r="218" spans="1:2" x14ac:dyDescent="0.2">
      <c r="A218" s="1">
        <v>6.35</v>
      </c>
      <c r="B218" s="1">
        <v>9.39</v>
      </c>
    </row>
    <row r="219" spans="1:2" x14ac:dyDescent="0.2">
      <c r="A219" s="1">
        <v>9.2100000000000009</v>
      </c>
      <c r="B219" s="1">
        <v>7.27</v>
      </c>
    </row>
    <row r="220" spans="1:2" x14ac:dyDescent="0.2">
      <c r="A220" s="1">
        <v>4.59</v>
      </c>
      <c r="B220" s="1">
        <v>5.15</v>
      </c>
    </row>
    <row r="221" spans="1:2" x14ac:dyDescent="0.2">
      <c r="A221" s="1">
        <v>9.85</v>
      </c>
      <c r="B221" s="1">
        <v>7.94</v>
      </c>
    </row>
    <row r="222" spans="1:2" x14ac:dyDescent="0.2">
      <c r="A222" s="1">
        <v>5.86</v>
      </c>
      <c r="B222" s="1">
        <v>23.8</v>
      </c>
    </row>
    <row r="223" spans="1:2" x14ac:dyDescent="0.2">
      <c r="A223" s="1">
        <v>8.1</v>
      </c>
      <c r="B223" s="1">
        <v>7.36</v>
      </c>
    </row>
    <row r="224" spans="1:2" x14ac:dyDescent="0.2">
      <c r="A224" s="1">
        <v>9.6</v>
      </c>
      <c r="B224" s="1">
        <v>6.43</v>
      </c>
    </row>
    <row r="225" spans="1:2" x14ac:dyDescent="0.2">
      <c r="A225" s="1">
        <v>7.31</v>
      </c>
      <c r="B225" s="1">
        <v>6.48</v>
      </c>
    </row>
    <row r="226" spans="1:2" x14ac:dyDescent="0.2">
      <c r="A226" s="1">
        <v>9.06</v>
      </c>
      <c r="B226" s="1">
        <v>12.13</v>
      </c>
    </row>
    <row r="227" spans="1:2" x14ac:dyDescent="0.2">
      <c r="A227" s="1">
        <v>7.76</v>
      </c>
      <c r="B227" s="1">
        <v>10.029999999999999</v>
      </c>
    </row>
    <row r="228" spans="1:2" x14ac:dyDescent="0.2">
      <c r="A228" s="1">
        <v>9.4700000000000006</v>
      </c>
      <c r="B228" s="1">
        <v>6.69</v>
      </c>
    </row>
    <row r="229" spans="1:2" x14ac:dyDescent="0.2">
      <c r="A229" s="1">
        <v>7.98</v>
      </c>
      <c r="B229" s="1">
        <v>23.9</v>
      </c>
    </row>
    <row r="230" spans="1:2" x14ac:dyDescent="0.2">
      <c r="A230" s="1">
        <v>8.7100000000000009</v>
      </c>
      <c r="B230" s="1">
        <v>8.6</v>
      </c>
    </row>
    <row r="231" spans="1:2" x14ac:dyDescent="0.2">
      <c r="A231" s="1">
        <v>8.58</v>
      </c>
      <c r="B231" s="1">
        <v>11.42</v>
      </c>
    </row>
    <row r="232" spans="1:2" x14ac:dyDescent="0.2">
      <c r="A232" s="1">
        <v>8.1300000000000008</v>
      </c>
      <c r="B232" s="1">
        <v>10.71</v>
      </c>
    </row>
    <row r="233" spans="1:2" x14ac:dyDescent="0.2">
      <c r="A233" s="1">
        <v>11.84</v>
      </c>
      <c r="B233" s="1">
        <v>7.42</v>
      </c>
    </row>
    <row r="234" spans="1:2" x14ac:dyDescent="0.2">
      <c r="A234" s="1">
        <v>7.3</v>
      </c>
      <c r="B234" s="1">
        <v>6.25</v>
      </c>
    </row>
    <row r="235" spans="1:2" x14ac:dyDescent="0.2">
      <c r="A235" s="1">
        <v>7.91</v>
      </c>
      <c r="B235" s="1">
        <v>10.91</v>
      </c>
    </row>
    <row r="236" spans="1:2" x14ac:dyDescent="0.2">
      <c r="A236" s="1">
        <v>8.1300000000000008</v>
      </c>
      <c r="B236" s="1">
        <v>2.2799999999999998</v>
      </c>
    </row>
    <row r="237" spans="1:2" x14ac:dyDescent="0.2">
      <c r="A237" s="1">
        <v>6.3</v>
      </c>
      <c r="B237" s="1">
        <v>8.8000000000000007</v>
      </c>
    </row>
    <row r="238" spans="1:2" x14ac:dyDescent="0.2">
      <c r="A238" s="1">
        <v>8.9</v>
      </c>
      <c r="B238" s="1">
        <v>11.76</v>
      </c>
    </row>
    <row r="239" spans="1:2" x14ac:dyDescent="0.2">
      <c r="A239" s="1">
        <v>7.84</v>
      </c>
      <c r="B239" s="1">
        <v>-0.67</v>
      </c>
    </row>
    <row r="240" spans="1:2" x14ac:dyDescent="0.2">
      <c r="A240" s="1">
        <v>13.28</v>
      </c>
      <c r="B240" s="1">
        <v>4.08</v>
      </c>
    </row>
    <row r="241" spans="1:2" x14ac:dyDescent="0.2">
      <c r="A241" s="1">
        <v>9.3800000000000008</v>
      </c>
      <c r="B241" s="1">
        <v>5.1100000000000003</v>
      </c>
    </row>
    <row r="242" spans="1:2" x14ac:dyDescent="0.2">
      <c r="A242" s="1">
        <v>8.59</v>
      </c>
      <c r="B242" s="1">
        <v>6.81</v>
      </c>
    </row>
    <row r="243" spans="1:2" x14ac:dyDescent="0.2">
      <c r="A243" s="1">
        <v>8.7100000000000009</v>
      </c>
      <c r="B243" s="1">
        <v>9.09</v>
      </c>
    </row>
    <row r="244" spans="1:2" x14ac:dyDescent="0.2">
      <c r="A244" s="1">
        <v>7.31</v>
      </c>
      <c r="B244" s="1" t="s">
        <v>7</v>
      </c>
    </row>
    <row r="245" spans="1:2" x14ac:dyDescent="0.2">
      <c r="A245" s="1">
        <v>6.95</v>
      </c>
      <c r="B245" s="1">
        <v>7.59</v>
      </c>
    </row>
    <row r="246" spans="1:2" x14ac:dyDescent="0.2">
      <c r="A246" s="1">
        <v>5.43</v>
      </c>
      <c r="B246" s="1">
        <v>0.52</v>
      </c>
    </row>
    <row r="247" spans="1:2" x14ac:dyDescent="0.2">
      <c r="A247" s="1">
        <v>7.99</v>
      </c>
      <c r="B247" s="1">
        <v>14.69</v>
      </c>
    </row>
    <row r="248" spans="1:2" x14ac:dyDescent="0.2">
      <c r="A248" s="1">
        <v>8.15</v>
      </c>
      <c r="B248" s="1">
        <v>8.4</v>
      </c>
    </row>
    <row r="249" spans="1:2" x14ac:dyDescent="0.2">
      <c r="A249" s="1">
        <v>14.25</v>
      </c>
      <c r="B249" s="1">
        <v>4.49</v>
      </c>
    </row>
    <row r="250" spans="1:2" x14ac:dyDescent="0.2">
      <c r="A250" s="1">
        <v>6.24</v>
      </c>
      <c r="B250" s="1">
        <v>2.4500000000000002</v>
      </c>
    </row>
    <row r="251" spans="1:2" x14ac:dyDescent="0.2">
      <c r="A251" s="1">
        <v>7.37</v>
      </c>
      <c r="B251" s="1">
        <v>1.87</v>
      </c>
    </row>
    <row r="252" spans="1:2" x14ac:dyDescent="0.2">
      <c r="A252" s="1">
        <v>7.76</v>
      </c>
      <c r="B252" s="1">
        <v>9.2799999999999994</v>
      </c>
    </row>
    <row r="253" spans="1:2" x14ac:dyDescent="0.2">
      <c r="A253" s="1">
        <v>9.02</v>
      </c>
      <c r="B253" s="1">
        <v>7.01</v>
      </c>
    </row>
    <row r="254" spans="1:2" x14ac:dyDescent="0.2">
      <c r="A254" s="1">
        <v>5.91</v>
      </c>
      <c r="B254" s="1">
        <v>0.52</v>
      </c>
    </row>
    <row r="255" spans="1:2" x14ac:dyDescent="0.2">
      <c r="A255" s="1">
        <v>4.8600000000000003</v>
      </c>
      <c r="B255" s="1">
        <v>5.25</v>
      </c>
    </row>
    <row r="256" spans="1:2" x14ac:dyDescent="0.2">
      <c r="A256" s="1">
        <v>5.63</v>
      </c>
      <c r="B256" s="1">
        <v>6.16</v>
      </c>
    </row>
    <row r="257" spans="1:2" x14ac:dyDescent="0.2">
      <c r="A257" s="1">
        <v>10.23</v>
      </c>
      <c r="B257" s="1">
        <v>6.42</v>
      </c>
    </row>
    <row r="258" spans="1:2" x14ac:dyDescent="0.2">
      <c r="A258" s="1">
        <v>6.82</v>
      </c>
      <c r="B258" s="1">
        <v>6.73</v>
      </c>
    </row>
    <row r="259" spans="1:2" x14ac:dyDescent="0.2">
      <c r="A259" s="1">
        <v>7.25</v>
      </c>
      <c r="B259" s="1">
        <v>-3.4</v>
      </c>
    </row>
    <row r="260" spans="1:2" x14ac:dyDescent="0.2">
      <c r="A260" s="1">
        <v>11.38</v>
      </c>
      <c r="B260" s="1">
        <v>0.63</v>
      </c>
    </row>
    <row r="261" spans="1:2" x14ac:dyDescent="0.2">
      <c r="A261" s="1">
        <v>8.9700000000000006</v>
      </c>
      <c r="B261" s="1">
        <v>2.48</v>
      </c>
    </row>
    <row r="262" spans="1:2" x14ac:dyDescent="0.2">
      <c r="A262" s="1">
        <v>10.45</v>
      </c>
      <c r="B262" s="1">
        <v>-2.23</v>
      </c>
    </row>
    <row r="263" spans="1:2" x14ac:dyDescent="0.2">
      <c r="A263" s="1">
        <v>8.4499999999999993</v>
      </c>
      <c r="B263" s="1">
        <v>4</v>
      </c>
    </row>
    <row r="264" spans="1:2" x14ac:dyDescent="0.2">
      <c r="A264" s="1">
        <v>8.81</v>
      </c>
      <c r="B264" s="1">
        <v>5.78</v>
      </c>
    </row>
    <row r="265" spans="1:2" x14ac:dyDescent="0.2">
      <c r="A265" s="1">
        <v>3.15</v>
      </c>
      <c r="B265" s="1">
        <v>18.48</v>
      </c>
    </row>
    <row r="266" spans="1:2" x14ac:dyDescent="0.2">
      <c r="A266" s="1">
        <v>5.15</v>
      </c>
      <c r="B266" s="1">
        <v>8.7899999999999991</v>
      </c>
    </row>
    <row r="267" spans="1:2" x14ac:dyDescent="0.2">
      <c r="A267" s="1">
        <v>6.72</v>
      </c>
      <c r="B267" s="1">
        <v>7.35</v>
      </c>
    </row>
    <row r="268" spans="1:2" x14ac:dyDescent="0.2">
      <c r="A268" s="1">
        <v>9.59</v>
      </c>
      <c r="B268" s="1">
        <v>24.91</v>
      </c>
    </row>
    <row r="269" spans="1:2" x14ac:dyDescent="0.2">
      <c r="A269" s="1">
        <v>7.25</v>
      </c>
      <c r="B269" s="1">
        <v>6.14</v>
      </c>
    </row>
    <row r="270" spans="1:2" x14ac:dyDescent="0.2">
      <c r="A270" s="1">
        <v>7.66</v>
      </c>
      <c r="B270" s="1">
        <v>9.2200000000000006</v>
      </c>
    </row>
    <row r="271" spans="1:2" x14ac:dyDescent="0.2">
      <c r="A271" s="1">
        <v>6.24</v>
      </c>
      <c r="B271" s="1">
        <v>6.22</v>
      </c>
    </row>
    <row r="272" spans="1:2" x14ac:dyDescent="0.2">
      <c r="A272" s="1">
        <v>7.06</v>
      </c>
      <c r="B272" s="1">
        <v>5.24</v>
      </c>
    </row>
    <row r="273" spans="1:2" x14ac:dyDescent="0.2">
      <c r="A273" s="1">
        <v>7.54</v>
      </c>
      <c r="B273" s="1">
        <v>3.76</v>
      </c>
    </row>
    <row r="274" spans="1:2" x14ac:dyDescent="0.2">
      <c r="A274" s="1">
        <v>6.42</v>
      </c>
      <c r="B274" s="1">
        <v>6.73</v>
      </c>
    </row>
    <row r="275" spans="1:2" x14ac:dyDescent="0.2">
      <c r="A275" s="1">
        <v>8.18</v>
      </c>
      <c r="B275" s="1">
        <v>0.59</v>
      </c>
    </row>
    <row r="276" spans="1:2" x14ac:dyDescent="0.2">
      <c r="A276" s="1">
        <v>9.09</v>
      </c>
      <c r="B276" s="1">
        <v>8.61</v>
      </c>
    </row>
    <row r="277" spans="1:2" x14ac:dyDescent="0.2">
      <c r="A277" s="1">
        <v>6.68</v>
      </c>
      <c r="B277" s="1">
        <v>4</v>
      </c>
    </row>
    <row r="278" spans="1:2" x14ac:dyDescent="0.2">
      <c r="A278" s="1">
        <v>6.42</v>
      </c>
      <c r="B278" s="1">
        <v>2.41</v>
      </c>
    </row>
    <row r="279" spans="1:2" x14ac:dyDescent="0.2">
      <c r="A279" s="1">
        <v>5.32</v>
      </c>
      <c r="B279" s="1">
        <v>3.72</v>
      </c>
    </row>
    <row r="280" spans="1:2" x14ac:dyDescent="0.2">
      <c r="A280" s="1">
        <v>7.36</v>
      </c>
      <c r="B280" s="1">
        <v>9.14</v>
      </c>
    </row>
    <row r="281" spans="1:2" x14ac:dyDescent="0.2">
      <c r="A281" s="1">
        <v>7.67</v>
      </c>
      <c r="B281" s="1">
        <v>8.5500000000000007</v>
      </c>
    </row>
    <row r="282" spans="1:2" x14ac:dyDescent="0.2">
      <c r="A282" s="1">
        <v>9.41</v>
      </c>
      <c r="B282" s="1">
        <v>6.94</v>
      </c>
    </row>
    <row r="283" spans="1:2" x14ac:dyDescent="0.2">
      <c r="A283" s="1">
        <v>7.99</v>
      </c>
      <c r="B283" s="1">
        <v>-3.4</v>
      </c>
    </row>
    <row r="284" spans="1:2" x14ac:dyDescent="0.2">
      <c r="A284" s="1">
        <v>8.7100000000000009</v>
      </c>
      <c r="B284" s="1">
        <v>-0.74</v>
      </c>
    </row>
    <row r="285" spans="1:2" x14ac:dyDescent="0.2">
      <c r="A285" s="1">
        <v>8.1999999999999993</v>
      </c>
      <c r="B285" s="1">
        <v>2.63</v>
      </c>
    </row>
    <row r="286" spans="1:2" x14ac:dyDescent="0.2">
      <c r="A286" s="1">
        <v>7.61</v>
      </c>
      <c r="B286" s="1">
        <v>26.49</v>
      </c>
    </row>
    <row r="287" spans="1:2" x14ac:dyDescent="0.2">
      <c r="A287" s="1">
        <v>8.9700000000000006</v>
      </c>
      <c r="B287" s="1">
        <v>0.8</v>
      </c>
    </row>
    <row r="288" spans="1:2" x14ac:dyDescent="0.2">
      <c r="A288" s="1">
        <v>6.21</v>
      </c>
      <c r="B288" s="1">
        <v>6.7</v>
      </c>
    </row>
    <row r="289" spans="1:2" x14ac:dyDescent="0.2">
      <c r="A289" s="1">
        <v>6.55</v>
      </c>
      <c r="B289" s="1">
        <v>6.85</v>
      </c>
    </row>
    <row r="290" spans="1:2" x14ac:dyDescent="0.2">
      <c r="A290" s="1">
        <v>8.01</v>
      </c>
      <c r="B290" s="1">
        <v>12.16</v>
      </c>
    </row>
    <row r="291" spans="1:2" x14ac:dyDescent="0.2">
      <c r="A291" s="1">
        <v>7.16</v>
      </c>
      <c r="B291" s="1">
        <v>9.4600000000000009</v>
      </c>
    </row>
    <row r="292" spans="1:2" x14ac:dyDescent="0.2">
      <c r="A292" s="1">
        <v>10.029999999999999</v>
      </c>
      <c r="B292" s="1">
        <v>10.17</v>
      </c>
    </row>
    <row r="293" spans="1:2" x14ac:dyDescent="0.2">
      <c r="A293" s="1">
        <v>4.5199999999999996</v>
      </c>
      <c r="B293" s="1">
        <v>13.08</v>
      </c>
    </row>
    <row r="294" spans="1:2" x14ac:dyDescent="0.2">
      <c r="A294" s="1">
        <v>4.8499999999999996</v>
      </c>
      <c r="B294" s="1">
        <v>7.01</v>
      </c>
    </row>
    <row r="295" spans="1:2" x14ac:dyDescent="0.2">
      <c r="A295" s="1">
        <v>7.86</v>
      </c>
      <c r="B295" s="1">
        <v>-2.23</v>
      </c>
    </row>
    <row r="296" spans="1:2" x14ac:dyDescent="0.2">
      <c r="A296" s="1">
        <v>4.7</v>
      </c>
      <c r="B296" s="1">
        <v>5.47</v>
      </c>
    </row>
    <row r="297" spans="1:2" x14ac:dyDescent="0.2">
      <c r="A297" s="1">
        <v>9.15</v>
      </c>
      <c r="B297" s="1">
        <v>7.06</v>
      </c>
    </row>
    <row r="298" spans="1:2" x14ac:dyDescent="0.2">
      <c r="A298" s="1">
        <v>8.2100000000000009</v>
      </c>
      <c r="B298" s="1">
        <v>9.89</v>
      </c>
    </row>
    <row r="299" spans="1:2" x14ac:dyDescent="0.2">
      <c r="A299" s="1">
        <v>7.41</v>
      </c>
      <c r="B299" s="1">
        <v>-3.4</v>
      </c>
    </row>
    <row r="300" spans="1:2" x14ac:dyDescent="0.2">
      <c r="A300" s="1">
        <v>7.03</v>
      </c>
      <c r="B300" s="1">
        <v>24.95</v>
      </c>
    </row>
    <row r="301" spans="1:2" x14ac:dyDescent="0.2">
      <c r="A301" s="1">
        <v>10.18</v>
      </c>
      <c r="B301" s="1">
        <v>7.29</v>
      </c>
    </row>
    <row r="302" spans="1:2" x14ac:dyDescent="0.2">
      <c r="A302" s="1">
        <v>6.25</v>
      </c>
      <c r="B302" s="1">
        <v>9.11</v>
      </c>
    </row>
    <row r="303" spans="1:2" x14ac:dyDescent="0.2">
      <c r="A303" s="1">
        <v>8.4</v>
      </c>
      <c r="B303" s="1">
        <v>8.1199999999999992</v>
      </c>
    </row>
    <row r="304" spans="1:2" x14ac:dyDescent="0.2">
      <c r="A304" s="1">
        <v>8.17</v>
      </c>
      <c r="B304" s="1">
        <v>7.34</v>
      </c>
    </row>
    <row r="305" spans="1:2" x14ac:dyDescent="0.2">
      <c r="A305" s="1">
        <v>4.68</v>
      </c>
      <c r="B305" s="1">
        <v>7.17</v>
      </c>
    </row>
    <row r="306" spans="1:2" x14ac:dyDescent="0.2">
      <c r="A306" s="1">
        <v>5.81</v>
      </c>
      <c r="B306" s="1">
        <v>7.29</v>
      </c>
    </row>
    <row r="307" spans="1:2" x14ac:dyDescent="0.2">
      <c r="A307" s="1">
        <v>2.39</v>
      </c>
      <c r="B307" s="1">
        <v>11.21</v>
      </c>
    </row>
    <row r="308" spans="1:2" x14ac:dyDescent="0.2">
      <c r="A308" s="1">
        <v>4.7300000000000004</v>
      </c>
      <c r="B308" s="1">
        <v>6.34</v>
      </c>
    </row>
    <row r="309" spans="1:2" x14ac:dyDescent="0.2">
      <c r="A309" s="1">
        <v>6.14</v>
      </c>
      <c r="B309" s="1">
        <v>7.11</v>
      </c>
    </row>
    <row r="310" spans="1:2" x14ac:dyDescent="0.2">
      <c r="A310" s="1">
        <v>4.4000000000000004</v>
      </c>
      <c r="B310" s="1">
        <v>7.08</v>
      </c>
    </row>
    <row r="311" spans="1:2" x14ac:dyDescent="0.2">
      <c r="A311" s="1">
        <v>6.37</v>
      </c>
      <c r="B311" s="1">
        <v>7.26</v>
      </c>
    </row>
    <row r="312" spans="1:2" x14ac:dyDescent="0.2">
      <c r="A312" s="1">
        <v>7.22</v>
      </c>
      <c r="B312" s="1">
        <v>8.23</v>
      </c>
    </row>
    <row r="313" spans="1:2" x14ac:dyDescent="0.2">
      <c r="A313" s="1">
        <v>8.01</v>
      </c>
      <c r="B313" s="1">
        <v>9.6300000000000008</v>
      </c>
    </row>
    <row r="314" spans="1:2" x14ac:dyDescent="0.2">
      <c r="A314" s="1">
        <v>8.86</v>
      </c>
      <c r="B314" s="1">
        <v>8.41</v>
      </c>
    </row>
    <row r="315" spans="1:2" x14ac:dyDescent="0.2">
      <c r="A315" s="1">
        <v>6.72</v>
      </c>
      <c r="B315" s="1">
        <v>8.18</v>
      </c>
    </row>
    <row r="316" spans="1:2" x14ac:dyDescent="0.2">
      <c r="A316" s="1">
        <v>10.119999999999999</v>
      </c>
      <c r="B316" s="1">
        <v>6.2</v>
      </c>
    </row>
    <row r="317" spans="1:2" x14ac:dyDescent="0.2">
      <c r="A317" s="1">
        <v>7.89</v>
      </c>
      <c r="B317" s="1">
        <v>5.03</v>
      </c>
    </row>
    <row r="318" spans="1:2" x14ac:dyDescent="0.2">
      <c r="A318" s="1">
        <v>4.75</v>
      </c>
      <c r="B318" s="1">
        <v>9.31</v>
      </c>
    </row>
    <row r="319" spans="1:2" x14ac:dyDescent="0.2">
      <c r="A319" s="1">
        <v>8.9</v>
      </c>
      <c r="B319" s="1">
        <v>5.39</v>
      </c>
    </row>
    <row r="320" spans="1:2" x14ac:dyDescent="0.2">
      <c r="A320" s="1">
        <v>6.93</v>
      </c>
      <c r="B320" s="1">
        <v>5.81</v>
      </c>
    </row>
    <row r="321" spans="1:2" x14ac:dyDescent="0.2">
      <c r="A321" s="1">
        <v>8.2899999999999991</v>
      </c>
      <c r="B321" s="1">
        <v>9.17</v>
      </c>
    </row>
    <row r="322" spans="1:2" x14ac:dyDescent="0.2">
      <c r="A322" s="1">
        <v>7.34</v>
      </c>
      <c r="B322" s="1">
        <v>10.46</v>
      </c>
    </row>
    <row r="323" spans="1:2" x14ac:dyDescent="0.2">
      <c r="A323" s="1">
        <v>4.33</v>
      </c>
      <c r="B323" s="1">
        <v>8.1300000000000008</v>
      </c>
    </row>
    <row r="324" spans="1:2" x14ac:dyDescent="0.2">
      <c r="A324" s="1">
        <v>9.35</v>
      </c>
      <c r="B324" s="1">
        <v>8.5</v>
      </c>
    </row>
    <row r="325" spans="1:2" x14ac:dyDescent="0.2">
      <c r="A325" s="1">
        <v>6.74</v>
      </c>
      <c r="B325" s="1">
        <v>15.96</v>
      </c>
    </row>
    <row r="326" spans="1:2" x14ac:dyDescent="0.2">
      <c r="A326" s="1">
        <v>3.9</v>
      </c>
      <c r="B326" s="1">
        <v>6.91</v>
      </c>
    </row>
    <row r="327" spans="1:2" x14ac:dyDescent="0.2">
      <c r="A327" s="1">
        <v>6.45</v>
      </c>
      <c r="B327" s="1">
        <v>6.17</v>
      </c>
    </row>
    <row r="328" spans="1:2" x14ac:dyDescent="0.2">
      <c r="A328" s="1">
        <v>8.01</v>
      </c>
      <c r="B328" s="1">
        <v>11.27</v>
      </c>
    </row>
    <row r="329" spans="1:2" x14ac:dyDescent="0.2">
      <c r="A329" s="1">
        <v>6.22</v>
      </c>
      <c r="B329" s="1">
        <v>8.99</v>
      </c>
    </row>
    <row r="330" spans="1:2" x14ac:dyDescent="0.2">
      <c r="A330" s="1">
        <v>5.92</v>
      </c>
      <c r="B330" s="1">
        <v>14.15</v>
      </c>
    </row>
    <row r="331" spans="1:2" x14ac:dyDescent="0.2">
      <c r="A331" s="1">
        <v>5.73</v>
      </c>
      <c r="B331" s="1">
        <v>11.58</v>
      </c>
    </row>
    <row r="332" spans="1:2" x14ac:dyDescent="0.2">
      <c r="A332" s="1">
        <v>6.66</v>
      </c>
      <c r="B332" s="1">
        <v>4.2699999999999996</v>
      </c>
    </row>
    <row r="333" spans="1:2" x14ac:dyDescent="0.2">
      <c r="A333" s="1">
        <v>4.99</v>
      </c>
      <c r="B333" s="1">
        <v>7.16</v>
      </c>
    </row>
    <row r="334" spans="1:2" x14ac:dyDescent="0.2">
      <c r="A334" s="1">
        <v>8.3800000000000008</v>
      </c>
      <c r="B334" s="1">
        <v>5.18</v>
      </c>
    </row>
    <row r="335" spans="1:2" x14ac:dyDescent="0.2">
      <c r="A335" s="1">
        <v>3.85</v>
      </c>
      <c r="B335" s="1">
        <v>14.16</v>
      </c>
    </row>
    <row r="336" spans="1:2" x14ac:dyDescent="0.2">
      <c r="A336" s="1">
        <v>6.91</v>
      </c>
      <c r="B336" s="1">
        <v>8.2799999999999994</v>
      </c>
    </row>
    <row r="337" spans="1:2" x14ac:dyDescent="0.2">
      <c r="A337" s="1">
        <v>2.91</v>
      </c>
      <c r="B337" s="1">
        <v>5.4</v>
      </c>
    </row>
    <row r="338" spans="1:2" x14ac:dyDescent="0.2">
      <c r="A338" s="1">
        <v>5.23</v>
      </c>
      <c r="B338" s="1">
        <v>7.81</v>
      </c>
    </row>
    <row r="339" spans="1:2" x14ac:dyDescent="0.2">
      <c r="A339" s="1">
        <v>6.3</v>
      </c>
      <c r="B339" s="1">
        <v>8.42</v>
      </c>
    </row>
    <row r="340" spans="1:2" x14ac:dyDescent="0.2">
      <c r="A340" s="1">
        <v>3.61</v>
      </c>
      <c r="B340" s="1">
        <v>8.43</v>
      </c>
    </row>
    <row r="341" spans="1:2" x14ac:dyDescent="0.2">
      <c r="A341" s="1">
        <v>7.64</v>
      </c>
      <c r="B341" s="1">
        <v>10.31</v>
      </c>
    </row>
    <row r="342" spans="1:2" x14ac:dyDescent="0.2">
      <c r="A342" s="1">
        <v>4.68</v>
      </c>
      <c r="B342" s="1">
        <v>19.86</v>
      </c>
    </row>
    <row r="343" spans="1:2" x14ac:dyDescent="0.2">
      <c r="A343" s="1">
        <v>7.5</v>
      </c>
      <c r="B343" s="1">
        <v>9.5299999999999994</v>
      </c>
    </row>
    <row r="344" spans="1:2" x14ac:dyDescent="0.2">
      <c r="A344" s="1">
        <v>2.0699999999999998</v>
      </c>
      <c r="B344" s="1">
        <v>9.3699999999999992</v>
      </c>
    </row>
    <row r="345" spans="1:2" x14ac:dyDescent="0.2">
      <c r="A345" s="1">
        <v>5.67</v>
      </c>
      <c r="B345" s="1">
        <v>16.670000000000002</v>
      </c>
    </row>
    <row r="346" spans="1:2" x14ac:dyDescent="0.2">
      <c r="A346" s="1">
        <v>3.43</v>
      </c>
      <c r="B346" s="1">
        <v>9.83</v>
      </c>
    </row>
    <row r="347" spans="1:2" x14ac:dyDescent="0.2">
      <c r="A347" s="1">
        <v>9.5500000000000007</v>
      </c>
      <c r="B347" s="1">
        <v>13.37</v>
      </c>
    </row>
    <row r="348" spans="1:2" x14ac:dyDescent="0.2">
      <c r="A348" s="1">
        <v>5.36</v>
      </c>
      <c r="B348" s="1">
        <v>6.18</v>
      </c>
    </row>
    <row r="349" spans="1:2" x14ac:dyDescent="0.2">
      <c r="A349" s="1">
        <v>4.99</v>
      </c>
      <c r="B349" s="1">
        <v>5.32</v>
      </c>
    </row>
    <row r="350" spans="1:2" x14ac:dyDescent="0.2">
      <c r="A350" s="1">
        <v>3.39</v>
      </c>
      <c r="B350" s="1">
        <v>8.6999999999999993</v>
      </c>
    </row>
    <row r="351" spans="1:2" x14ac:dyDescent="0.2">
      <c r="A351" s="1">
        <v>7.1</v>
      </c>
      <c r="B351" s="1">
        <v>7.39</v>
      </c>
    </row>
    <row r="352" spans="1:2" x14ac:dyDescent="0.2">
      <c r="A352" s="1">
        <v>8.11</v>
      </c>
      <c r="B352" s="1">
        <v>10.050000000000001</v>
      </c>
    </row>
    <row r="353" spans="1:2" x14ac:dyDescent="0.2">
      <c r="A353" s="1">
        <v>7.08</v>
      </c>
      <c r="B353" s="1">
        <v>10.33</v>
      </c>
    </row>
    <row r="354" spans="1:2" x14ac:dyDescent="0.2">
      <c r="A354" s="1">
        <v>7.6</v>
      </c>
      <c r="B354" s="1">
        <v>8.76</v>
      </c>
    </row>
    <row r="355" spans="1:2" x14ac:dyDescent="0.2">
      <c r="A355" s="1">
        <v>6.29</v>
      </c>
      <c r="B355" s="1">
        <v>6.16</v>
      </c>
    </row>
    <row r="356" spans="1:2" x14ac:dyDescent="0.2">
      <c r="A356" s="1">
        <v>3.58</v>
      </c>
      <c r="B356" s="1">
        <v>8.3000000000000007</v>
      </c>
    </row>
    <row r="357" spans="1:2" x14ac:dyDescent="0.2">
      <c r="A357" s="1">
        <v>6.1</v>
      </c>
      <c r="B357" s="1">
        <v>9.85</v>
      </c>
    </row>
    <row r="358" spans="1:2" x14ac:dyDescent="0.2">
      <c r="A358" s="1">
        <v>3.69</v>
      </c>
      <c r="B358" s="1">
        <v>15.01</v>
      </c>
    </row>
    <row r="359" spans="1:2" x14ac:dyDescent="0.2">
      <c r="A359" s="1">
        <v>2.34</v>
      </c>
      <c r="B359" s="1">
        <v>8.34</v>
      </c>
    </row>
    <row r="360" spans="1:2" x14ac:dyDescent="0.2">
      <c r="A360" s="1">
        <v>6.05</v>
      </c>
      <c r="B360" s="1">
        <v>6.64</v>
      </c>
    </row>
    <row r="361" spans="1:2" x14ac:dyDescent="0.2">
      <c r="A361" s="1">
        <v>5.13</v>
      </c>
      <c r="B361" s="1">
        <v>8.11</v>
      </c>
    </row>
    <row r="362" spans="1:2" x14ac:dyDescent="0.2">
      <c r="A362" s="1">
        <v>7.96</v>
      </c>
      <c r="B362" s="1">
        <v>7.19</v>
      </c>
    </row>
    <row r="363" spans="1:2" x14ac:dyDescent="0.2">
      <c r="A363" s="1">
        <v>3.65</v>
      </c>
      <c r="B363" s="1">
        <v>12.83</v>
      </c>
    </row>
    <row r="364" spans="1:2" x14ac:dyDescent="0.2">
      <c r="A364" s="1">
        <v>5.56</v>
      </c>
      <c r="B364" s="1">
        <v>5.85</v>
      </c>
    </row>
    <row r="365" spans="1:2" x14ac:dyDescent="0.2">
      <c r="A365" s="1">
        <v>7.99</v>
      </c>
      <c r="B365" s="1">
        <v>7.27</v>
      </c>
    </row>
    <row r="366" spans="1:2" x14ac:dyDescent="0.2">
      <c r="A366" s="1">
        <v>4.8</v>
      </c>
      <c r="B366" s="1">
        <v>7.41</v>
      </c>
    </row>
    <row r="367" spans="1:2" x14ac:dyDescent="0.2">
      <c r="A367" s="1">
        <v>4.54</v>
      </c>
      <c r="B367" s="1">
        <v>10.88</v>
      </c>
    </row>
    <row r="368" spans="1:2" x14ac:dyDescent="0.2">
      <c r="A368" s="1">
        <v>7.23</v>
      </c>
      <c r="B368" s="1">
        <v>14.1</v>
      </c>
    </row>
    <row r="369" spans="1:2" x14ac:dyDescent="0.2">
      <c r="A369" s="1">
        <v>3.24</v>
      </c>
      <c r="B369" s="1">
        <v>6.59</v>
      </c>
    </row>
    <row r="370" spans="1:2" x14ac:dyDescent="0.2">
      <c r="A370" s="1">
        <v>5.8</v>
      </c>
      <c r="B370" s="1">
        <v>8.83</v>
      </c>
    </row>
    <row r="371" spans="1:2" x14ac:dyDescent="0.2">
      <c r="A371" s="1">
        <v>6.22</v>
      </c>
      <c r="B371" s="1">
        <v>3.88</v>
      </c>
    </row>
    <row r="372" spans="1:2" x14ac:dyDescent="0.2">
      <c r="A372" s="1">
        <v>8.67</v>
      </c>
      <c r="B372" s="1">
        <v>7.33</v>
      </c>
    </row>
    <row r="373" spans="1:2" x14ac:dyDescent="0.2">
      <c r="A373" s="1">
        <v>6.73</v>
      </c>
      <c r="B373" s="1">
        <v>10.31</v>
      </c>
    </row>
    <row r="374" spans="1:2" x14ac:dyDescent="0.2">
      <c r="A374" s="1">
        <v>5.0599999999999996</v>
      </c>
      <c r="B374" s="1">
        <v>10.16</v>
      </c>
    </row>
    <row r="375" spans="1:2" x14ac:dyDescent="0.2">
      <c r="A375" s="1">
        <v>8.17</v>
      </c>
      <c r="B375" s="1">
        <v>7.75</v>
      </c>
    </row>
    <row r="376" spans="1:2" x14ac:dyDescent="0.2">
      <c r="A376" s="1">
        <v>4.32</v>
      </c>
      <c r="B376" s="1">
        <v>7.7</v>
      </c>
    </row>
    <row r="377" spans="1:2" x14ac:dyDescent="0.2">
      <c r="A377" s="1">
        <v>5.15</v>
      </c>
      <c r="B377" s="1">
        <v>5.73</v>
      </c>
    </row>
    <row r="378" spans="1:2" x14ac:dyDescent="0.2">
      <c r="A378" s="1">
        <v>4.29</v>
      </c>
      <c r="B378" s="1">
        <v>8</v>
      </c>
    </row>
    <row r="379" spans="1:2" x14ac:dyDescent="0.2">
      <c r="A379" s="1">
        <v>7.2</v>
      </c>
      <c r="B379" s="1">
        <v>6.46</v>
      </c>
    </row>
    <row r="380" spans="1:2" x14ac:dyDescent="0.2">
      <c r="A380" s="1">
        <v>5.81</v>
      </c>
      <c r="B380" s="1">
        <v>8.81</v>
      </c>
    </row>
    <row r="381" spans="1:2" x14ac:dyDescent="0.2">
      <c r="A381" s="1">
        <v>5</v>
      </c>
      <c r="B381" s="1">
        <v>8.2200000000000006</v>
      </c>
    </row>
    <row r="382" spans="1:2" x14ac:dyDescent="0.2">
      <c r="A382" s="1">
        <v>8.9700000000000006</v>
      </c>
      <c r="B382" s="1">
        <v>6.44</v>
      </c>
    </row>
    <row r="383" spans="1:2" x14ac:dyDescent="0.2">
      <c r="A383" s="1">
        <v>5.72</v>
      </c>
      <c r="B383" s="1">
        <v>7.53</v>
      </c>
    </row>
    <row r="384" spans="1:2" x14ac:dyDescent="0.2">
      <c r="A384" s="1">
        <v>5.32</v>
      </c>
      <c r="B384" s="1">
        <v>4.7</v>
      </c>
    </row>
    <row r="385" spans="1:2" x14ac:dyDescent="0.2">
      <c r="A385" s="1">
        <v>7.1</v>
      </c>
      <c r="B385" s="1">
        <v>5.46</v>
      </c>
    </row>
    <row r="386" spans="1:2" x14ac:dyDescent="0.2">
      <c r="A386" s="1">
        <v>3.7</v>
      </c>
      <c r="B386" s="1">
        <v>7.41</v>
      </c>
    </row>
    <row r="387" spans="1:2" x14ac:dyDescent="0.2">
      <c r="A387" s="1">
        <v>4.01</v>
      </c>
      <c r="B387" s="1">
        <v>7.04</v>
      </c>
    </row>
    <row r="388" spans="1:2" x14ac:dyDescent="0.2">
      <c r="A388" s="1">
        <v>11.84</v>
      </c>
      <c r="B388" s="1">
        <v>6.9</v>
      </c>
    </row>
    <row r="389" spans="1:2" x14ac:dyDescent="0.2">
      <c r="A389" s="1">
        <v>8.81</v>
      </c>
      <c r="B389" s="1">
        <v>7.58</v>
      </c>
    </row>
    <row r="390" spans="1:2" x14ac:dyDescent="0.2">
      <c r="A390" s="1">
        <v>5.54</v>
      </c>
      <c r="B390" s="1">
        <v>9.0299999999999994</v>
      </c>
    </row>
    <row r="391" spans="1:2" x14ac:dyDescent="0.2">
      <c r="A391" s="1">
        <v>4.0599999999999996</v>
      </c>
      <c r="B391" s="1">
        <v>10.59</v>
      </c>
    </row>
    <row r="392" spans="1:2" x14ac:dyDescent="0.2">
      <c r="A392" s="1">
        <v>7.22</v>
      </c>
      <c r="B392" s="1">
        <v>9.0299999999999994</v>
      </c>
    </row>
    <row r="393" spans="1:2" x14ac:dyDescent="0.2">
      <c r="A393" s="1">
        <v>5.65</v>
      </c>
      <c r="B393" s="1">
        <v>10.91</v>
      </c>
    </row>
    <row r="394" spans="1:2" x14ac:dyDescent="0.2">
      <c r="A394" s="1">
        <v>8.09</v>
      </c>
      <c r="B394" s="1">
        <v>5.73</v>
      </c>
    </row>
    <row r="395" spans="1:2" x14ac:dyDescent="0.2">
      <c r="A395" s="1">
        <v>6.56</v>
      </c>
      <c r="B395" s="1">
        <v>7.81</v>
      </c>
    </row>
    <row r="396" spans="1:2" x14ac:dyDescent="0.2">
      <c r="A396" s="1">
        <v>8.7100000000000009</v>
      </c>
      <c r="B396" s="1">
        <v>9.1300000000000008</v>
      </c>
    </row>
    <row r="397" spans="1:2" x14ac:dyDescent="0.2">
      <c r="A397" s="1">
        <v>5.33</v>
      </c>
      <c r="B397" s="1">
        <v>4.72</v>
      </c>
    </row>
    <row r="398" spans="1:2" x14ac:dyDescent="0.2">
      <c r="A398" s="1">
        <v>7.69</v>
      </c>
      <c r="B398" s="1">
        <v>6.87</v>
      </c>
    </row>
    <row r="399" spans="1:2" x14ac:dyDescent="0.2">
      <c r="A399" s="1">
        <v>7.02</v>
      </c>
      <c r="B399" s="1">
        <v>9.01</v>
      </c>
    </row>
    <row r="400" spans="1:2" x14ac:dyDescent="0.2">
      <c r="A400" s="1">
        <v>7.42</v>
      </c>
      <c r="B400" s="1">
        <v>8.9</v>
      </c>
    </row>
    <row r="401" spans="1:2" x14ac:dyDescent="0.2">
      <c r="A401" s="1">
        <v>4.7300000000000004</v>
      </c>
      <c r="B401" s="1">
        <v>8.4499999999999993</v>
      </c>
    </row>
    <row r="402" spans="1:2" x14ac:dyDescent="0.2">
      <c r="A402" s="1">
        <v>5.07</v>
      </c>
      <c r="B402" s="1">
        <v>7.66</v>
      </c>
    </row>
    <row r="403" spans="1:2" x14ac:dyDescent="0.2">
      <c r="A403" s="1">
        <v>3.15</v>
      </c>
      <c r="B403" s="1">
        <v>11.73</v>
      </c>
    </row>
    <row r="404" spans="1:2" x14ac:dyDescent="0.2">
      <c r="A404" s="1">
        <v>5.7</v>
      </c>
      <c r="B404" s="1">
        <v>6.85</v>
      </c>
    </row>
    <row r="405" spans="1:2" x14ac:dyDescent="0.2">
      <c r="A405" s="1">
        <v>7.25</v>
      </c>
      <c r="B405" s="1">
        <v>7.27</v>
      </c>
    </row>
    <row r="406" spans="1:2" x14ac:dyDescent="0.2">
      <c r="A406" s="1">
        <v>7.29</v>
      </c>
      <c r="B406" s="1">
        <v>18.98</v>
      </c>
    </row>
    <row r="407" spans="1:2" x14ac:dyDescent="0.2">
      <c r="A407" s="1">
        <v>8</v>
      </c>
      <c r="B407" s="1">
        <v>8.31</v>
      </c>
    </row>
    <row r="408" spans="1:2" x14ac:dyDescent="0.2">
      <c r="A408" s="1">
        <v>6.73</v>
      </c>
      <c r="B408" s="1">
        <v>7.04</v>
      </c>
    </row>
    <row r="409" spans="1:2" x14ac:dyDescent="0.2">
      <c r="A409" s="1">
        <v>7.29</v>
      </c>
      <c r="B409" s="1">
        <v>6.72</v>
      </c>
    </row>
    <row r="410" spans="1:2" x14ac:dyDescent="0.2">
      <c r="A410" s="1">
        <v>3.05</v>
      </c>
      <c r="B410" s="1">
        <v>9.5</v>
      </c>
    </row>
    <row r="411" spans="1:2" x14ac:dyDescent="0.2">
      <c r="A411" s="1">
        <v>4.8499999999999996</v>
      </c>
      <c r="B411" s="1">
        <v>9.35</v>
      </c>
    </row>
    <row r="412" spans="1:2" x14ac:dyDescent="0.2">
      <c r="A412" s="1">
        <v>9.0399999999999991</v>
      </c>
      <c r="B412" s="1">
        <v>8.2899999999999991</v>
      </c>
    </row>
    <row r="413" spans="1:2" x14ac:dyDescent="0.2">
      <c r="A413" s="1">
        <v>6.19</v>
      </c>
      <c r="B413" s="1">
        <v>10.24</v>
      </c>
    </row>
    <row r="414" spans="1:2" x14ac:dyDescent="0.2">
      <c r="A414" s="1">
        <v>6.78</v>
      </c>
      <c r="B414" s="1">
        <v>11.26</v>
      </c>
    </row>
    <row r="415" spans="1:2" x14ac:dyDescent="0.2">
      <c r="A415" s="1">
        <v>4.54</v>
      </c>
      <c r="B415" s="1">
        <v>9.2899999999999991</v>
      </c>
    </row>
    <row r="416" spans="1:2" x14ac:dyDescent="0.2">
      <c r="A416" s="1">
        <v>5.38</v>
      </c>
      <c r="B416" s="1">
        <v>11.15</v>
      </c>
    </row>
    <row r="417" spans="1:2" x14ac:dyDescent="0.2">
      <c r="A417" s="1">
        <v>2.54</v>
      </c>
      <c r="B417" s="1">
        <v>9.0500000000000007</v>
      </c>
    </row>
    <row r="418" spans="1:2" x14ac:dyDescent="0.2">
      <c r="A418" s="1">
        <v>10.43</v>
      </c>
      <c r="B418" s="1">
        <v>7.76</v>
      </c>
    </row>
    <row r="419" spans="1:2" x14ac:dyDescent="0.2">
      <c r="A419" s="1">
        <v>4.8</v>
      </c>
      <c r="B419" s="1">
        <v>9.3000000000000007</v>
      </c>
    </row>
    <row r="420" spans="1:2" x14ac:dyDescent="0.2">
      <c r="A420" s="1">
        <v>5.23</v>
      </c>
      <c r="B420" s="1">
        <v>6.69</v>
      </c>
    </row>
    <row r="421" spans="1:2" x14ac:dyDescent="0.2">
      <c r="A421" s="1">
        <v>4.57</v>
      </c>
      <c r="B421" s="1">
        <v>14.13</v>
      </c>
    </row>
    <row r="422" spans="1:2" x14ac:dyDescent="0.2">
      <c r="A422" s="1">
        <v>4.96</v>
      </c>
      <c r="B422" s="1">
        <v>7.55</v>
      </c>
    </row>
    <row r="423" spans="1:2" x14ac:dyDescent="0.2">
      <c r="A423" s="1">
        <v>3.84</v>
      </c>
      <c r="B423" s="1">
        <v>10.49</v>
      </c>
    </row>
    <row r="424" spans="1:2" x14ac:dyDescent="0.2">
      <c r="A424" s="1">
        <v>5.81</v>
      </c>
      <c r="B424" s="1">
        <v>11.59</v>
      </c>
    </row>
    <row r="425" spans="1:2" x14ac:dyDescent="0.2">
      <c r="A425" s="1">
        <v>4.0599999999999996</v>
      </c>
      <c r="B425" s="1">
        <v>8.49</v>
      </c>
    </row>
    <row r="426" spans="1:2" x14ac:dyDescent="0.2">
      <c r="A426" s="1">
        <v>8.07</v>
      </c>
      <c r="B426" s="1">
        <v>5.96</v>
      </c>
    </row>
    <row r="427" spans="1:2" x14ac:dyDescent="0.2">
      <c r="A427" s="1">
        <v>9.8699999999999992</v>
      </c>
      <c r="B427" s="1">
        <v>7.76</v>
      </c>
    </row>
    <row r="428" spans="1:2" x14ac:dyDescent="0.2">
      <c r="A428" s="1">
        <v>10.42</v>
      </c>
      <c r="B428" s="1">
        <v>11.8</v>
      </c>
    </row>
    <row r="429" spans="1:2" x14ac:dyDescent="0.2">
      <c r="A429" s="1">
        <v>3.69</v>
      </c>
      <c r="B429" s="1">
        <v>11.13</v>
      </c>
    </row>
    <row r="430" spans="1:2" x14ac:dyDescent="0.2">
      <c r="A430" s="1">
        <v>5.16</v>
      </c>
      <c r="B430" s="1">
        <v>11.26</v>
      </c>
    </row>
    <row r="431" spans="1:2" x14ac:dyDescent="0.2">
      <c r="A431" s="1">
        <v>5.09</v>
      </c>
      <c r="B431" s="1">
        <v>9.81</v>
      </c>
    </row>
    <row r="432" spans="1:2" x14ac:dyDescent="0.2">
      <c r="A432" s="1">
        <v>7.83</v>
      </c>
      <c r="B432" s="1">
        <v>9.48</v>
      </c>
    </row>
    <row r="433" spans="1:2" x14ac:dyDescent="0.2">
      <c r="A433" s="1">
        <v>6.95</v>
      </c>
      <c r="B433" s="1">
        <v>6.25</v>
      </c>
    </row>
    <row r="434" spans="1:2" x14ac:dyDescent="0.2">
      <c r="A434" s="1">
        <v>4.2</v>
      </c>
      <c r="B434" s="1">
        <v>10.130000000000001</v>
      </c>
    </row>
    <row r="435" spans="1:2" x14ac:dyDescent="0.2">
      <c r="A435" s="1">
        <v>6.46</v>
      </c>
      <c r="B435" s="1">
        <v>9.17</v>
      </c>
    </row>
    <row r="436" spans="1:2" x14ac:dyDescent="0.2">
      <c r="A436" s="1">
        <v>6.66</v>
      </c>
      <c r="B436" s="1">
        <v>10.47</v>
      </c>
    </row>
    <row r="437" spans="1:2" x14ac:dyDescent="0.2">
      <c r="A437" s="1">
        <v>5.91</v>
      </c>
      <c r="B437" s="1">
        <v>8.61</v>
      </c>
    </row>
    <row r="438" spans="1:2" x14ac:dyDescent="0.2">
      <c r="A438" s="1">
        <v>8.75</v>
      </c>
      <c r="B438" s="1">
        <v>9.4600000000000009</v>
      </c>
    </row>
    <row r="439" spans="1:2" x14ac:dyDescent="0.2">
      <c r="A439" s="1">
        <v>6.51</v>
      </c>
      <c r="B439" s="1">
        <v>7.08</v>
      </c>
    </row>
    <row r="440" spans="1:2" x14ac:dyDescent="0.2">
      <c r="A440" s="1">
        <v>9.9700000000000006</v>
      </c>
      <c r="B440" s="1">
        <v>9.36</v>
      </c>
    </row>
    <row r="441" spans="1:2" x14ac:dyDescent="0.2">
      <c r="A441" s="1">
        <v>1.23</v>
      </c>
      <c r="B441" s="1">
        <v>5.59</v>
      </c>
    </row>
    <row r="442" spans="1:2" x14ac:dyDescent="0.2">
      <c r="A442" s="1">
        <v>5.17</v>
      </c>
      <c r="B442" s="1">
        <v>5.43</v>
      </c>
    </row>
    <row r="443" spans="1:2" x14ac:dyDescent="0.2">
      <c r="A443" s="1">
        <v>6.9</v>
      </c>
      <c r="B443" s="1">
        <v>7.05</v>
      </c>
    </row>
    <row r="444" spans="1:2" x14ac:dyDescent="0.2">
      <c r="A444" s="1">
        <v>5.0599999999999996</v>
      </c>
      <c r="B444" s="1">
        <v>7.17</v>
      </c>
    </row>
    <row r="445" spans="1:2" x14ac:dyDescent="0.2">
      <c r="A445" s="1">
        <v>5.47</v>
      </c>
      <c r="B445" s="1">
        <v>8.9499999999999993</v>
      </c>
    </row>
    <row r="446" spans="1:2" x14ac:dyDescent="0.2">
      <c r="A446" s="1">
        <v>9.3699999999999992</v>
      </c>
      <c r="B446" s="1">
        <v>7.76</v>
      </c>
    </row>
    <row r="447" spans="1:2" x14ac:dyDescent="0.2">
      <c r="A447" s="1">
        <v>6.62</v>
      </c>
      <c r="B447" s="1">
        <v>11.32</v>
      </c>
    </row>
    <row r="448" spans="1:2" x14ac:dyDescent="0.2">
      <c r="A448" s="1">
        <v>7.49</v>
      </c>
      <c r="B448" s="1">
        <v>10.039999999999999</v>
      </c>
    </row>
    <row r="449" spans="1:2" x14ac:dyDescent="0.2">
      <c r="A449" s="1">
        <v>5.0199999999999996</v>
      </c>
      <c r="B449" s="1">
        <v>17.239999999999998</v>
      </c>
    </row>
    <row r="450" spans="1:2" x14ac:dyDescent="0.2">
      <c r="A450" s="1">
        <v>6.95</v>
      </c>
      <c r="B450" s="1">
        <v>9.74</v>
      </c>
    </row>
    <row r="451" spans="1:2" x14ac:dyDescent="0.2">
      <c r="A451" s="1">
        <v>5.12</v>
      </c>
      <c r="B451" s="1">
        <v>6.9</v>
      </c>
    </row>
    <row r="452" spans="1:2" x14ac:dyDescent="0.2">
      <c r="A452" s="1">
        <v>2.67</v>
      </c>
      <c r="B452" s="1">
        <v>7.07</v>
      </c>
    </row>
    <row r="453" spans="1:2" x14ac:dyDescent="0.2">
      <c r="A453" s="1">
        <v>6.59</v>
      </c>
      <c r="B453" s="1">
        <v>3.68</v>
      </c>
    </row>
    <row r="454" spans="1:2" x14ac:dyDescent="0.2">
      <c r="A454" s="1">
        <v>6.5</v>
      </c>
      <c r="B454" s="1">
        <v>11.08</v>
      </c>
    </row>
    <row r="455" spans="1:2" x14ac:dyDescent="0.2">
      <c r="A455" s="1">
        <v>4.95</v>
      </c>
      <c r="B455" s="1">
        <v>8.9</v>
      </c>
    </row>
    <row r="456" spans="1:2" x14ac:dyDescent="0.2">
      <c r="A456" s="1">
        <v>5.28</v>
      </c>
      <c r="B456" s="1">
        <v>7.21</v>
      </c>
    </row>
    <row r="457" spans="1:2" x14ac:dyDescent="0.2">
      <c r="A457" s="1">
        <v>4.62</v>
      </c>
      <c r="B457" s="1">
        <v>8.7200000000000006</v>
      </c>
    </row>
    <row r="458" spans="1:2" x14ac:dyDescent="0.2">
      <c r="A458" s="1">
        <v>6.8</v>
      </c>
      <c r="B458" s="1">
        <v>9.82</v>
      </c>
    </row>
    <row r="459" spans="1:2" x14ac:dyDescent="0.2">
      <c r="A459" s="1">
        <v>9.7100000000000009</v>
      </c>
      <c r="B459" s="1">
        <v>11.13</v>
      </c>
    </row>
    <row r="460" spans="1:2" x14ac:dyDescent="0.2">
      <c r="A460" s="1">
        <v>5.79</v>
      </c>
      <c r="B460" s="1">
        <v>5.79</v>
      </c>
    </row>
    <row r="461" spans="1:2" x14ac:dyDescent="0.2">
      <c r="A461" s="1">
        <v>10.54</v>
      </c>
      <c r="B461" s="1">
        <v>10.99</v>
      </c>
    </row>
    <row r="462" spans="1:2" x14ac:dyDescent="0.2">
      <c r="A462" s="1">
        <v>7.99</v>
      </c>
      <c r="B462" s="1">
        <v>9.9600000000000009</v>
      </c>
    </row>
    <row r="463" spans="1:2" x14ac:dyDescent="0.2">
      <c r="A463" s="1">
        <v>3.35</v>
      </c>
      <c r="B463" s="1">
        <v>6.74</v>
      </c>
    </row>
    <row r="464" spans="1:2" x14ac:dyDescent="0.2">
      <c r="A464" s="1">
        <v>3.46</v>
      </c>
      <c r="B464" s="1">
        <v>6.94</v>
      </c>
    </row>
    <row r="465" spans="1:2" x14ac:dyDescent="0.2">
      <c r="A465" s="1">
        <v>2.86</v>
      </c>
      <c r="B465" s="1">
        <v>8.5</v>
      </c>
    </row>
    <row r="466" spans="1:2" x14ac:dyDescent="0.2">
      <c r="A466" s="1">
        <v>8.35</v>
      </c>
      <c r="B466" s="1">
        <v>5.8</v>
      </c>
    </row>
    <row r="467" spans="1:2" x14ac:dyDescent="0.2">
      <c r="A467" s="1">
        <v>4.8600000000000003</v>
      </c>
      <c r="B467" s="1">
        <v>10.119999999999999</v>
      </c>
    </row>
    <row r="468" spans="1:2" x14ac:dyDescent="0.2">
      <c r="A468" s="1">
        <v>6.31</v>
      </c>
      <c r="B468" s="1">
        <v>6.99</v>
      </c>
    </row>
    <row r="469" spans="1:2" x14ac:dyDescent="0.2">
      <c r="A469" s="1">
        <v>9.1999999999999993</v>
      </c>
      <c r="B469" s="1">
        <v>7.25</v>
      </c>
    </row>
    <row r="470" spans="1:2" x14ac:dyDescent="0.2">
      <c r="A470" s="1">
        <v>7.96</v>
      </c>
      <c r="B470" s="1">
        <v>7.43</v>
      </c>
    </row>
    <row r="471" spans="1:2" x14ac:dyDescent="0.2">
      <c r="A471" s="1">
        <v>3.39</v>
      </c>
      <c r="B471" s="1">
        <v>8.9700000000000006</v>
      </c>
    </row>
    <row r="472" spans="1:2" x14ac:dyDescent="0.2">
      <c r="A472" s="1">
        <v>-0.74</v>
      </c>
      <c r="B472" s="1">
        <v>8.1300000000000008</v>
      </c>
    </row>
    <row r="473" spans="1:2" x14ac:dyDescent="0.2">
      <c r="A473" s="1">
        <v>4.1100000000000003</v>
      </c>
      <c r="B473" s="1">
        <v>10.11</v>
      </c>
    </row>
    <row r="474" spans="1:2" x14ac:dyDescent="0.2">
      <c r="A474" s="1">
        <v>5.48</v>
      </c>
      <c r="B474" s="1">
        <v>8.01</v>
      </c>
    </row>
    <row r="475" spans="1:2" x14ac:dyDescent="0.2">
      <c r="A475" s="1">
        <v>7.32</v>
      </c>
      <c r="B475" s="1">
        <v>6.33</v>
      </c>
    </row>
    <row r="476" spans="1:2" x14ac:dyDescent="0.2">
      <c r="A476" s="1">
        <v>6.36</v>
      </c>
      <c r="B476" s="1">
        <v>9.3699999999999992</v>
      </c>
    </row>
    <row r="477" spans="1:2" x14ac:dyDescent="0.2">
      <c r="A477" s="1">
        <v>5.57</v>
      </c>
      <c r="B477" s="1">
        <v>7</v>
      </c>
    </row>
    <row r="478" spans="1:2" x14ac:dyDescent="0.2">
      <c r="A478" s="1">
        <v>4.12</v>
      </c>
      <c r="B478" s="1">
        <v>3.88</v>
      </c>
    </row>
    <row r="479" spans="1:2" x14ac:dyDescent="0.2">
      <c r="A479" s="1">
        <v>6.61</v>
      </c>
      <c r="B479" s="1">
        <v>8.2100000000000009</v>
      </c>
    </row>
    <row r="480" spans="1:2" x14ac:dyDescent="0.2">
      <c r="A480" s="1">
        <v>4.92</v>
      </c>
      <c r="B480" s="1">
        <v>7.75</v>
      </c>
    </row>
    <row r="481" spans="1:2" x14ac:dyDescent="0.2">
      <c r="A481" s="1">
        <v>8.31</v>
      </c>
      <c r="B481" s="1">
        <v>5.98</v>
      </c>
    </row>
    <row r="482" spans="1:2" x14ac:dyDescent="0.2">
      <c r="A482" s="1">
        <v>7.96</v>
      </c>
      <c r="B482" s="1">
        <v>6.69</v>
      </c>
    </row>
    <row r="483" spans="1:2" x14ac:dyDescent="0.2">
      <c r="A483" s="1">
        <v>4.49</v>
      </c>
      <c r="B483" s="1">
        <v>5.86</v>
      </c>
    </row>
    <row r="484" spans="1:2" x14ac:dyDescent="0.2">
      <c r="A484" s="1">
        <v>7.4</v>
      </c>
      <c r="B484" s="1">
        <v>7.75</v>
      </c>
    </row>
    <row r="485" spans="1:2" x14ac:dyDescent="0.2">
      <c r="A485" s="1">
        <v>5.09</v>
      </c>
      <c r="B485" s="1">
        <v>7.31</v>
      </c>
    </row>
    <row r="486" spans="1:2" x14ac:dyDescent="0.2">
      <c r="A486" s="1">
        <v>1.31</v>
      </c>
      <c r="B486" s="1">
        <v>7.15</v>
      </c>
    </row>
    <row r="487" spans="1:2" x14ac:dyDescent="0.2">
      <c r="A487" s="1">
        <v>6.31</v>
      </c>
      <c r="B487" s="1">
        <v>6.9</v>
      </c>
    </row>
    <row r="488" spans="1:2" x14ac:dyDescent="0.2">
      <c r="A488" s="1">
        <v>6.49</v>
      </c>
      <c r="B488" s="1">
        <v>10.81</v>
      </c>
    </row>
    <row r="489" spans="1:2" x14ac:dyDescent="0.2">
      <c r="A489" s="1">
        <v>4.28</v>
      </c>
      <c r="B489" s="1">
        <v>7.22</v>
      </c>
    </row>
    <row r="490" spans="1:2" x14ac:dyDescent="0.2">
      <c r="A490" s="1">
        <v>6.5</v>
      </c>
      <c r="B490" s="1">
        <v>8.94</v>
      </c>
    </row>
    <row r="491" spans="1:2" x14ac:dyDescent="0.2">
      <c r="A491" s="1">
        <v>4.17</v>
      </c>
      <c r="B491" s="1">
        <v>11.71</v>
      </c>
    </row>
    <row r="492" spans="1:2" x14ac:dyDescent="0.2">
      <c r="A492" s="1">
        <v>2.17</v>
      </c>
      <c r="B492" s="1">
        <v>12.75</v>
      </c>
    </row>
    <row r="493" spans="1:2" x14ac:dyDescent="0.2">
      <c r="A493" s="1">
        <v>8.6</v>
      </c>
      <c r="B493" s="1">
        <v>5.66</v>
      </c>
    </row>
    <row r="494" spans="1:2" x14ac:dyDescent="0.2">
      <c r="A494" s="1">
        <v>5.54</v>
      </c>
      <c r="B494" s="1">
        <v>11.61</v>
      </c>
    </row>
    <row r="495" spans="1:2" x14ac:dyDescent="0.2">
      <c r="A495" s="1">
        <v>6.01</v>
      </c>
      <c r="B495" s="1">
        <v>14.12</v>
      </c>
    </row>
    <row r="496" spans="1:2" x14ac:dyDescent="0.2">
      <c r="A496" s="1">
        <v>8.15</v>
      </c>
      <c r="B496" s="1">
        <v>11.52</v>
      </c>
    </row>
    <row r="497" spans="1:2" x14ac:dyDescent="0.2">
      <c r="A497" s="1">
        <v>6.19</v>
      </c>
      <c r="B497" s="1">
        <v>8.51</v>
      </c>
    </row>
    <row r="498" spans="1:2" x14ac:dyDescent="0.2">
      <c r="A498" s="1">
        <v>6.33</v>
      </c>
      <c r="B498" s="1">
        <v>8.35</v>
      </c>
    </row>
    <row r="499" spans="1:2" x14ac:dyDescent="0.2">
      <c r="A499" s="1">
        <v>11.99</v>
      </c>
      <c r="B499" s="1">
        <v>6.95</v>
      </c>
    </row>
    <row r="500" spans="1:2" x14ac:dyDescent="0.2">
      <c r="A500" s="1">
        <v>2.11</v>
      </c>
      <c r="B500" s="1">
        <v>7.19</v>
      </c>
    </row>
    <row r="501" spans="1:2" x14ac:dyDescent="0.2">
      <c r="A501" s="1">
        <v>1.9</v>
      </c>
      <c r="B501" s="1">
        <v>8.9</v>
      </c>
    </row>
    <row r="502" spans="1:2" x14ac:dyDescent="0.2">
      <c r="A502" s="1">
        <v>6.88</v>
      </c>
      <c r="B502" s="1">
        <v>15.09</v>
      </c>
    </row>
    <row r="503" spans="1:2" x14ac:dyDescent="0.2">
      <c r="A503" s="1">
        <v>5.43</v>
      </c>
      <c r="B503" s="1">
        <v>8.02</v>
      </c>
    </row>
    <row r="504" spans="1:2" x14ac:dyDescent="0.2">
      <c r="A504" s="1">
        <v>10.53</v>
      </c>
      <c r="B504" s="1">
        <v>5.94</v>
      </c>
    </row>
    <row r="505" spans="1:2" x14ac:dyDescent="0.2">
      <c r="A505" s="1">
        <v>10.93</v>
      </c>
      <c r="B505" s="1">
        <v>9.77</v>
      </c>
    </row>
    <row r="506" spans="1:2" x14ac:dyDescent="0.2">
      <c r="A506" s="1">
        <v>9.23</v>
      </c>
      <c r="B506" s="1">
        <v>9.68</v>
      </c>
    </row>
    <row r="507" spans="1:2" x14ac:dyDescent="0.2">
      <c r="A507" s="1">
        <v>5.78</v>
      </c>
      <c r="B507" s="1">
        <v>4.58</v>
      </c>
    </row>
    <row r="508" spans="1:2" x14ac:dyDescent="0.2">
      <c r="A508" s="1">
        <v>15.77</v>
      </c>
      <c r="B508" s="1">
        <v>10.24</v>
      </c>
    </row>
    <row r="509" spans="1:2" x14ac:dyDescent="0.2">
      <c r="A509" s="1">
        <v>4.84</v>
      </c>
      <c r="B509" s="1">
        <v>8.08</v>
      </c>
    </row>
    <row r="510" spans="1:2" x14ac:dyDescent="0.2">
      <c r="A510" s="1">
        <v>11.34</v>
      </c>
      <c r="B510" s="1">
        <v>12.73</v>
      </c>
    </row>
    <row r="511" spans="1:2" x14ac:dyDescent="0.2">
      <c r="A511" s="1">
        <v>4.1500000000000004</v>
      </c>
      <c r="B511" s="1">
        <v>5.37</v>
      </c>
    </row>
    <row r="512" spans="1:2" x14ac:dyDescent="0.2">
      <c r="A512" s="1">
        <v>7.23</v>
      </c>
      <c r="B512" s="1">
        <v>16.059999999999999</v>
      </c>
    </row>
    <row r="513" spans="1:2" x14ac:dyDescent="0.2">
      <c r="A513" s="1">
        <v>8.33</v>
      </c>
      <c r="B513" s="1">
        <v>9.7200000000000006</v>
      </c>
    </row>
    <row r="514" spans="1:2" x14ac:dyDescent="0.2">
      <c r="A514" s="1">
        <v>4.82</v>
      </c>
      <c r="B514" s="1">
        <v>12.9</v>
      </c>
    </row>
    <row r="515" spans="1:2" x14ac:dyDescent="0.2">
      <c r="A515" s="1">
        <v>6.03</v>
      </c>
      <c r="B515" s="1">
        <v>5.34</v>
      </c>
    </row>
    <row r="516" spans="1:2" x14ac:dyDescent="0.2">
      <c r="A516" s="1">
        <v>4.87</v>
      </c>
      <c r="B516" s="1">
        <v>12.4</v>
      </c>
    </row>
    <row r="517" spans="1:2" x14ac:dyDescent="0.2">
      <c r="A517" s="1">
        <v>5.17</v>
      </c>
      <c r="B517" s="1">
        <v>9.07</v>
      </c>
    </row>
    <row r="518" spans="1:2" x14ac:dyDescent="0.2">
      <c r="A518" s="1">
        <v>4.7</v>
      </c>
      <c r="B518" s="1">
        <v>8.15</v>
      </c>
    </row>
    <row r="519" spans="1:2" x14ac:dyDescent="0.2">
      <c r="A519" s="1">
        <v>5.99</v>
      </c>
      <c r="B519" s="1">
        <v>10.58</v>
      </c>
    </row>
    <row r="520" spans="1:2" x14ac:dyDescent="0.2">
      <c r="A520" s="1">
        <v>5.79</v>
      </c>
      <c r="B520" s="1">
        <v>9.65</v>
      </c>
    </row>
    <row r="521" spans="1:2" x14ac:dyDescent="0.2">
      <c r="A521" s="1">
        <v>6.82</v>
      </c>
      <c r="B521" s="1">
        <v>11.89</v>
      </c>
    </row>
    <row r="522" spans="1:2" x14ac:dyDescent="0.2">
      <c r="A522" s="1">
        <v>7.57</v>
      </c>
      <c r="B522" s="1">
        <v>8.3800000000000008</v>
      </c>
    </row>
    <row r="523" spans="1:2" x14ac:dyDescent="0.2">
      <c r="A523" s="1">
        <v>6.09</v>
      </c>
      <c r="B523" s="1">
        <v>9.0299999999999994</v>
      </c>
    </row>
    <row r="524" spans="1:2" x14ac:dyDescent="0.2">
      <c r="A524" s="1">
        <v>4.4000000000000004</v>
      </c>
      <c r="B524" s="1">
        <v>8.64</v>
      </c>
    </row>
    <row r="525" spans="1:2" x14ac:dyDescent="0.2">
      <c r="A525" s="1">
        <v>5.26</v>
      </c>
      <c r="B525" s="1">
        <v>11.92</v>
      </c>
    </row>
    <row r="526" spans="1:2" x14ac:dyDescent="0.2">
      <c r="A526" s="1">
        <v>5.98</v>
      </c>
      <c r="B526" s="1">
        <v>6.96</v>
      </c>
    </row>
    <row r="527" spans="1:2" x14ac:dyDescent="0.2">
      <c r="A527" s="1">
        <v>6.2</v>
      </c>
      <c r="B527" s="1">
        <v>9.4600000000000009</v>
      </c>
    </row>
    <row r="528" spans="1:2" x14ac:dyDescent="0.2">
      <c r="A528" s="1">
        <v>5.55</v>
      </c>
      <c r="B528" s="1">
        <v>10.28</v>
      </c>
    </row>
    <row r="529" spans="1:2" x14ac:dyDescent="0.2">
      <c r="A529" s="1">
        <v>6.42</v>
      </c>
      <c r="B529" s="1">
        <v>9.6199999999999992</v>
      </c>
    </row>
    <row r="530" spans="1:2" x14ac:dyDescent="0.2">
      <c r="A530" s="1">
        <v>5.04</v>
      </c>
      <c r="B530" s="1">
        <v>10.56</v>
      </c>
    </row>
    <row r="531" spans="1:2" x14ac:dyDescent="0.2">
      <c r="A531" s="1">
        <v>5.43</v>
      </c>
      <c r="B531" s="1">
        <v>8.8699999999999992</v>
      </c>
    </row>
    <row r="532" spans="1:2" x14ac:dyDescent="0.2">
      <c r="A532" s="1">
        <v>5.43</v>
      </c>
      <c r="B532" s="1">
        <v>6.12</v>
      </c>
    </row>
    <row r="533" spans="1:2" x14ac:dyDescent="0.2">
      <c r="A533" s="1">
        <v>4.4800000000000004</v>
      </c>
      <c r="B533" s="1">
        <v>10.97</v>
      </c>
    </row>
    <row r="534" spans="1:2" x14ac:dyDescent="0.2">
      <c r="A534" s="1">
        <v>5.4</v>
      </c>
      <c r="B534" s="1">
        <v>10.58</v>
      </c>
    </row>
    <row r="535" spans="1:2" x14ac:dyDescent="0.2">
      <c r="A535" s="1">
        <v>4.3899999999999997</v>
      </c>
      <c r="B535" s="1">
        <v>10.98</v>
      </c>
    </row>
    <row r="536" spans="1:2" x14ac:dyDescent="0.2">
      <c r="A536" s="1">
        <v>5.78</v>
      </c>
      <c r="B536" s="1">
        <v>12.66</v>
      </c>
    </row>
    <row r="537" spans="1:2" x14ac:dyDescent="0.2">
      <c r="A537" s="1">
        <v>6.73</v>
      </c>
      <c r="B537" s="1">
        <v>13.16</v>
      </c>
    </row>
    <row r="538" spans="1:2" x14ac:dyDescent="0.2">
      <c r="A538" s="1">
        <v>6.73</v>
      </c>
      <c r="B538" s="1">
        <v>9.24</v>
      </c>
    </row>
    <row r="539" spans="1:2" x14ac:dyDescent="0.2">
      <c r="A539" s="1">
        <v>8.17</v>
      </c>
      <c r="B539" s="1">
        <v>7.25</v>
      </c>
    </row>
    <row r="540" spans="1:2" x14ac:dyDescent="0.2">
      <c r="A540" s="1">
        <v>6.16</v>
      </c>
      <c r="B540" s="1">
        <v>13.04</v>
      </c>
    </row>
    <row r="541" spans="1:2" x14ac:dyDescent="0.2">
      <c r="A541" s="1">
        <v>5.51</v>
      </c>
      <c r="B541" s="1">
        <v>9.27</v>
      </c>
    </row>
    <row r="542" spans="1:2" x14ac:dyDescent="0.2">
      <c r="A542" s="1">
        <v>4.6100000000000003</v>
      </c>
      <c r="B542" s="1">
        <v>14.36</v>
      </c>
    </row>
    <row r="543" spans="1:2" x14ac:dyDescent="0.2">
      <c r="A543" s="1">
        <v>7.38</v>
      </c>
      <c r="B543" s="1">
        <v>7.71</v>
      </c>
    </row>
    <row r="544" spans="1:2" x14ac:dyDescent="0.2">
      <c r="A544" s="1">
        <v>6.56</v>
      </c>
      <c r="B544" s="1">
        <v>6.96</v>
      </c>
    </row>
    <row r="545" spans="1:2" x14ac:dyDescent="0.2">
      <c r="A545" s="1">
        <v>7.21</v>
      </c>
      <c r="B545" s="1">
        <v>9.1999999999999993</v>
      </c>
    </row>
    <row r="546" spans="1:2" x14ac:dyDescent="0.2">
      <c r="A546" s="1">
        <v>6.25</v>
      </c>
      <c r="B546" s="1">
        <v>14.97</v>
      </c>
    </row>
    <row r="547" spans="1:2" x14ac:dyDescent="0.2">
      <c r="A547" s="1">
        <v>10.78</v>
      </c>
      <c r="B547" s="1">
        <v>9.8800000000000008</v>
      </c>
    </row>
    <row r="548" spans="1:2" x14ac:dyDescent="0.2">
      <c r="A548" s="1">
        <v>6.34</v>
      </c>
      <c r="B548" s="1">
        <v>8.26</v>
      </c>
    </row>
    <row r="549" spans="1:2" x14ac:dyDescent="0.2">
      <c r="A549" s="1">
        <v>4.4400000000000004</v>
      </c>
      <c r="B549" s="1">
        <v>4.37</v>
      </c>
    </row>
    <row r="550" spans="1:2" x14ac:dyDescent="0.2">
      <c r="A550" s="1">
        <v>7.49</v>
      </c>
      <c r="B550" s="1">
        <v>16.48</v>
      </c>
    </row>
    <row r="551" spans="1:2" x14ac:dyDescent="0.2">
      <c r="A551" s="1">
        <v>-3.01</v>
      </c>
      <c r="B551" s="1">
        <v>10.75</v>
      </c>
    </row>
    <row r="552" spans="1:2" x14ac:dyDescent="0.2">
      <c r="A552" s="1">
        <v>10.81</v>
      </c>
      <c r="B552" s="1">
        <v>16.739999999999998</v>
      </c>
    </row>
    <row r="553" spans="1:2" x14ac:dyDescent="0.2">
      <c r="A553" s="1">
        <v>7.22</v>
      </c>
      <c r="B553" s="1">
        <v>10.63</v>
      </c>
    </row>
    <row r="554" spans="1:2" x14ac:dyDescent="0.2">
      <c r="A554" s="1">
        <v>4.95</v>
      </c>
      <c r="B554" s="1">
        <v>4.8499999999999996</v>
      </c>
    </row>
    <row r="555" spans="1:2" x14ac:dyDescent="0.2">
      <c r="A555" s="1">
        <v>5.23</v>
      </c>
      <c r="B555" s="1">
        <v>10.17</v>
      </c>
    </row>
    <row r="556" spans="1:2" x14ac:dyDescent="0.2">
      <c r="A556" s="1">
        <v>9.19</v>
      </c>
      <c r="B556" s="1">
        <v>8.1300000000000008</v>
      </c>
    </row>
    <row r="557" spans="1:2" x14ac:dyDescent="0.2">
      <c r="A557" s="1">
        <v>4.66</v>
      </c>
      <c r="B557" s="1">
        <v>6.56</v>
      </c>
    </row>
    <row r="558" spans="1:2" x14ac:dyDescent="0.2">
      <c r="A558" s="1">
        <v>7.28</v>
      </c>
      <c r="B558" s="1">
        <v>11.08</v>
      </c>
    </row>
    <row r="559" spans="1:2" x14ac:dyDescent="0.2">
      <c r="A559" s="1">
        <v>0.52</v>
      </c>
      <c r="B559" s="1">
        <v>5.26</v>
      </c>
    </row>
    <row r="560" spans="1:2" x14ac:dyDescent="0.2">
      <c r="A560" s="1">
        <v>6.39</v>
      </c>
      <c r="B560" s="1">
        <v>11.11</v>
      </c>
    </row>
    <row r="561" spans="1:2" x14ac:dyDescent="0.2">
      <c r="A561" s="1">
        <v>8.58</v>
      </c>
      <c r="B561" s="1">
        <v>6.11</v>
      </c>
    </row>
    <row r="562" spans="1:2" x14ac:dyDescent="0.2">
      <c r="A562" s="1">
        <v>6.02</v>
      </c>
      <c r="B562" s="1">
        <v>4.9000000000000004</v>
      </c>
    </row>
    <row r="563" spans="1:2" x14ac:dyDescent="0.2">
      <c r="A563" s="1">
        <v>7.3</v>
      </c>
      <c r="B563" s="1">
        <v>7.09</v>
      </c>
    </row>
    <row r="564" spans="1:2" x14ac:dyDescent="0.2">
      <c r="A564" s="1">
        <v>8.1300000000000008</v>
      </c>
      <c r="B564" s="1">
        <v>8.35</v>
      </c>
    </row>
    <row r="565" spans="1:2" x14ac:dyDescent="0.2">
      <c r="A565" s="1">
        <v>5.94</v>
      </c>
      <c r="B565" s="1">
        <v>7.18</v>
      </c>
    </row>
    <row r="566" spans="1:2" x14ac:dyDescent="0.2">
      <c r="A566" s="1">
        <v>7.12</v>
      </c>
      <c r="B566" s="1">
        <v>6.59</v>
      </c>
    </row>
    <row r="567" spans="1:2" x14ac:dyDescent="0.2">
      <c r="A567" s="1">
        <v>6.24</v>
      </c>
      <c r="B567" s="1">
        <v>8.39</v>
      </c>
    </row>
    <row r="568" spans="1:2" x14ac:dyDescent="0.2">
      <c r="A568" s="1">
        <v>6.5</v>
      </c>
      <c r="B568" s="1">
        <v>8.07</v>
      </c>
    </row>
    <row r="569" spans="1:2" x14ac:dyDescent="0.2">
      <c r="A569" s="1">
        <v>5.93</v>
      </c>
      <c r="B569" s="1">
        <v>8.67</v>
      </c>
    </row>
    <row r="570" spans="1:2" x14ac:dyDescent="0.2">
      <c r="A570" s="1">
        <v>7.71</v>
      </c>
      <c r="B570" s="1">
        <v>10.210000000000001</v>
      </c>
    </row>
    <row r="571" spans="1:2" x14ac:dyDescent="0.2">
      <c r="A571" s="1">
        <v>7.91</v>
      </c>
      <c r="B571" s="1">
        <v>9.44</v>
      </c>
    </row>
    <row r="572" spans="1:2" x14ac:dyDescent="0.2">
      <c r="A572" s="1">
        <v>6.88</v>
      </c>
      <c r="B572" s="1">
        <v>10.11</v>
      </c>
    </row>
    <row r="573" spans="1:2" x14ac:dyDescent="0.2">
      <c r="A573" s="1">
        <v>5.04</v>
      </c>
      <c r="B573" s="1">
        <v>6.98</v>
      </c>
    </row>
    <row r="574" spans="1:2" x14ac:dyDescent="0.2">
      <c r="A574" s="1">
        <v>8.43</v>
      </c>
      <c r="B574" s="1">
        <v>9.1999999999999993</v>
      </c>
    </row>
    <row r="575" spans="1:2" x14ac:dyDescent="0.2">
      <c r="A575" s="1">
        <v>7.8</v>
      </c>
      <c r="B575" s="1">
        <v>9.9</v>
      </c>
    </row>
    <row r="576" spans="1:2" x14ac:dyDescent="0.2">
      <c r="A576" s="1">
        <v>4.9400000000000004</v>
      </c>
      <c r="B576" s="1">
        <v>8.7799999999999994</v>
      </c>
    </row>
    <row r="577" spans="1:2" x14ac:dyDescent="0.2">
      <c r="A577" s="1">
        <v>8.01</v>
      </c>
      <c r="B577" s="1">
        <v>7.02</v>
      </c>
    </row>
    <row r="578" spans="1:2" x14ac:dyDescent="0.2">
      <c r="A578" s="1">
        <v>6.96</v>
      </c>
      <c r="B578" s="1">
        <v>8.24</v>
      </c>
    </row>
    <row r="579" spans="1:2" x14ac:dyDescent="0.2">
      <c r="A579" s="1">
        <v>6.41</v>
      </c>
      <c r="B579" s="1">
        <v>9.15</v>
      </c>
    </row>
    <row r="580" spans="1:2" x14ac:dyDescent="0.2">
      <c r="A580" s="1">
        <v>8.6999999999999993</v>
      </c>
      <c r="B580" s="1">
        <v>10.02</v>
      </c>
    </row>
    <row r="581" spans="1:2" x14ac:dyDescent="0.2">
      <c r="A581" s="1">
        <v>8.6</v>
      </c>
      <c r="B581" s="1">
        <v>9.2799999999999994</v>
      </c>
    </row>
    <row r="582" spans="1:2" x14ac:dyDescent="0.2">
      <c r="A582" s="1">
        <v>8.8800000000000008</v>
      </c>
      <c r="B582" s="1">
        <v>8.77</v>
      </c>
    </row>
    <row r="583" spans="1:2" x14ac:dyDescent="0.2">
      <c r="A583" s="1">
        <v>5.2</v>
      </c>
      <c r="B583" s="1">
        <v>5.82</v>
      </c>
    </row>
    <row r="584" spans="1:2" x14ac:dyDescent="0.2">
      <c r="A584" s="1">
        <v>7.54</v>
      </c>
      <c r="B584" s="1">
        <v>7.55</v>
      </c>
    </row>
    <row r="585" spans="1:2" x14ac:dyDescent="0.2">
      <c r="A585" s="1">
        <v>7.47</v>
      </c>
      <c r="B585" s="1">
        <v>6.5</v>
      </c>
    </row>
    <row r="586" spans="1:2" x14ac:dyDescent="0.2">
      <c r="A586" s="1">
        <v>6.76</v>
      </c>
      <c r="B586" s="1">
        <v>6.85</v>
      </c>
    </row>
    <row r="587" spans="1:2" x14ac:dyDescent="0.2">
      <c r="A587" s="1">
        <v>9.2799999999999994</v>
      </c>
      <c r="B587" s="1">
        <v>7.13</v>
      </c>
    </row>
    <row r="588" spans="1:2" x14ac:dyDescent="0.2">
      <c r="A588" s="1">
        <v>13.81</v>
      </c>
      <c r="B588" s="1">
        <v>7.82</v>
      </c>
    </row>
    <row r="589" spans="1:2" x14ac:dyDescent="0.2">
      <c r="A589" s="1">
        <v>6.28</v>
      </c>
      <c r="B589" s="1">
        <v>10.1</v>
      </c>
    </row>
    <row r="590" spans="1:2" x14ac:dyDescent="0.2">
      <c r="A590" s="1">
        <v>7.45</v>
      </c>
      <c r="B590" s="1">
        <v>6.96</v>
      </c>
    </row>
    <row r="591" spans="1:2" x14ac:dyDescent="0.2">
      <c r="A591" s="1">
        <v>7.11</v>
      </c>
      <c r="B591" s="1">
        <v>8.51</v>
      </c>
    </row>
    <row r="592" spans="1:2" x14ac:dyDescent="0.2">
      <c r="A592" s="1">
        <v>5.6</v>
      </c>
      <c r="B592" s="1">
        <v>7.31</v>
      </c>
    </row>
    <row r="593" spans="1:2" x14ac:dyDescent="0.2">
      <c r="A593" s="1">
        <v>7.57</v>
      </c>
      <c r="B593" s="1">
        <v>7.97</v>
      </c>
    </row>
    <row r="594" spans="1:2" x14ac:dyDescent="0.2">
      <c r="A594" s="1">
        <v>3.49</v>
      </c>
      <c r="B594" s="1">
        <v>8.4700000000000006</v>
      </c>
    </row>
    <row r="595" spans="1:2" x14ac:dyDescent="0.2">
      <c r="A595" s="1">
        <v>8.98</v>
      </c>
      <c r="B595" s="1">
        <v>5.52</v>
      </c>
    </row>
    <row r="596" spans="1:2" x14ac:dyDescent="0.2">
      <c r="A596" s="1">
        <v>8.2899999999999991</v>
      </c>
      <c r="B596" s="1">
        <v>5.49</v>
      </c>
    </row>
    <row r="597" spans="1:2" x14ac:dyDescent="0.2">
      <c r="A597" s="1">
        <v>7.15</v>
      </c>
      <c r="B597" s="1">
        <v>10.81</v>
      </c>
    </row>
    <row r="598" spans="1:2" x14ac:dyDescent="0.2">
      <c r="A598" s="1">
        <v>9.2799999999999994</v>
      </c>
      <c r="B598" s="1">
        <v>10.29</v>
      </c>
    </row>
    <row r="599" spans="1:2" x14ac:dyDescent="0.2">
      <c r="A599" s="1">
        <v>6.32</v>
      </c>
      <c r="B599" s="1">
        <v>5.35</v>
      </c>
    </row>
    <row r="600" spans="1:2" x14ac:dyDescent="0.2">
      <c r="A600" s="1">
        <v>6.74</v>
      </c>
      <c r="B600" s="1">
        <v>7.51</v>
      </c>
    </row>
    <row r="601" spans="1:2" x14ac:dyDescent="0.2">
      <c r="A601" s="1">
        <v>6.62</v>
      </c>
      <c r="B601" s="1">
        <v>7.04</v>
      </c>
    </row>
    <row r="602" spans="1:2" x14ac:dyDescent="0.2">
      <c r="A602" s="1">
        <v>7.17</v>
      </c>
      <c r="B602" s="1">
        <v>7.29</v>
      </c>
    </row>
    <row r="603" spans="1:2" x14ac:dyDescent="0.2">
      <c r="A603" s="1">
        <v>7.17</v>
      </c>
      <c r="B603" s="1">
        <v>10.55</v>
      </c>
    </row>
    <row r="604" spans="1:2" x14ac:dyDescent="0.2">
      <c r="A604" s="1">
        <v>2.65</v>
      </c>
      <c r="B604" s="1">
        <v>5.13</v>
      </c>
    </row>
    <row r="605" spans="1:2" x14ac:dyDescent="0.2">
      <c r="A605" s="1">
        <v>12.11</v>
      </c>
      <c r="B605" s="1">
        <v>12.18</v>
      </c>
    </row>
    <row r="606" spans="1:2" x14ac:dyDescent="0.2">
      <c r="A606" s="1">
        <v>7.72</v>
      </c>
      <c r="B606" s="1">
        <v>4.25</v>
      </c>
    </row>
    <row r="607" spans="1:2" x14ac:dyDescent="0.2">
      <c r="A607" s="1">
        <v>5.83</v>
      </c>
      <c r="B607" s="1">
        <v>8.66</v>
      </c>
    </row>
    <row r="608" spans="1:2" x14ac:dyDescent="0.2">
      <c r="A608" s="1">
        <v>5.63</v>
      </c>
      <c r="B608" s="1">
        <v>8.2899999999999991</v>
      </c>
    </row>
    <row r="609" spans="1:2" x14ac:dyDescent="0.2">
      <c r="A609" s="1">
        <v>5.58</v>
      </c>
      <c r="B609" s="1">
        <v>5.5</v>
      </c>
    </row>
    <row r="610" spans="1:2" x14ac:dyDescent="0.2">
      <c r="A610" s="1">
        <v>10.65</v>
      </c>
      <c r="B610" s="1">
        <v>5.42</v>
      </c>
    </row>
    <row r="611" spans="1:2" x14ac:dyDescent="0.2">
      <c r="A611" s="1">
        <v>5.42</v>
      </c>
      <c r="B611" s="1">
        <v>8.83</v>
      </c>
    </row>
    <row r="612" spans="1:2" x14ac:dyDescent="0.2">
      <c r="A612" s="1">
        <v>4.8899999999999997</v>
      </c>
      <c r="B612" s="1">
        <v>11.52</v>
      </c>
    </row>
    <row r="613" spans="1:2" x14ac:dyDescent="0.2">
      <c r="A613" s="1">
        <v>4.2</v>
      </c>
      <c r="B613" s="1">
        <v>11.54</v>
      </c>
    </row>
    <row r="614" spans="1:2" x14ac:dyDescent="0.2">
      <c r="A614" s="1">
        <v>5.33</v>
      </c>
      <c r="B614" s="1">
        <v>8.43</v>
      </c>
    </row>
    <row r="615" spans="1:2" x14ac:dyDescent="0.2">
      <c r="A615" s="1">
        <v>6.62</v>
      </c>
      <c r="B615" s="1">
        <v>9.08</v>
      </c>
    </row>
    <row r="616" spans="1:2" x14ac:dyDescent="0.2">
      <c r="A616" s="1">
        <v>7.83</v>
      </c>
      <c r="B616" s="1">
        <v>7.2</v>
      </c>
    </row>
    <row r="617" spans="1:2" x14ac:dyDescent="0.2">
      <c r="A617" s="1">
        <v>7.23</v>
      </c>
      <c r="B617" s="1">
        <v>6.29</v>
      </c>
    </row>
    <row r="618" spans="1:2" x14ac:dyDescent="0.2">
      <c r="A618" s="1">
        <v>7.61</v>
      </c>
      <c r="B618" s="1">
        <v>5.29</v>
      </c>
    </row>
    <row r="619" spans="1:2" x14ac:dyDescent="0.2">
      <c r="A619" s="1">
        <v>5.08</v>
      </c>
      <c r="B619" s="1">
        <v>5.94</v>
      </c>
    </row>
    <row r="620" spans="1:2" x14ac:dyDescent="0.2">
      <c r="A620" s="1">
        <v>7.64</v>
      </c>
      <c r="B620" s="1">
        <v>6.8</v>
      </c>
    </row>
    <row r="621" spans="1:2" x14ac:dyDescent="0.2">
      <c r="A621" s="1">
        <v>9.32</v>
      </c>
      <c r="B621" s="1">
        <v>11.6</v>
      </c>
    </row>
    <row r="622" spans="1:2" x14ac:dyDescent="0.2">
      <c r="A622" s="1">
        <v>7.19</v>
      </c>
      <c r="B622" s="1">
        <v>5.61</v>
      </c>
    </row>
    <row r="623" spans="1:2" x14ac:dyDescent="0.2">
      <c r="A623" s="1">
        <v>7.53</v>
      </c>
      <c r="B623" s="1">
        <v>9.41</v>
      </c>
    </row>
    <row r="624" spans="1:2" x14ac:dyDescent="0.2">
      <c r="A624" s="1">
        <v>7.47</v>
      </c>
      <c r="B624" s="1">
        <v>7.8</v>
      </c>
    </row>
    <row r="625" spans="1:2" x14ac:dyDescent="0.2">
      <c r="A625" s="1">
        <v>9.26</v>
      </c>
      <c r="B625" s="1">
        <v>5.16</v>
      </c>
    </row>
    <row r="626" spans="1:2" x14ac:dyDescent="0.2">
      <c r="A626" s="1">
        <v>8.85</v>
      </c>
      <c r="B626" s="1">
        <v>4.33</v>
      </c>
    </row>
    <row r="627" spans="1:2" x14ac:dyDescent="0.2">
      <c r="A627" s="1">
        <v>7.34</v>
      </c>
      <c r="B627" s="1">
        <v>8.9</v>
      </c>
    </row>
    <row r="628" spans="1:2" x14ac:dyDescent="0.2">
      <c r="A628" s="1">
        <v>8.0399999999999991</v>
      </c>
      <c r="B628" s="1">
        <v>7.96</v>
      </c>
    </row>
    <row r="629" spans="1:2" x14ac:dyDescent="0.2">
      <c r="A629" s="1">
        <v>6.35</v>
      </c>
      <c r="B629" s="1">
        <v>11.86</v>
      </c>
    </row>
    <row r="630" spans="1:2" x14ac:dyDescent="0.2">
      <c r="A630" s="1">
        <v>6.35</v>
      </c>
      <c r="B630" s="1">
        <v>11.72</v>
      </c>
    </row>
    <row r="631" spans="1:2" x14ac:dyDescent="0.2">
      <c r="A631" s="1">
        <v>7.4</v>
      </c>
      <c r="B631" s="1">
        <v>18.899999999999999</v>
      </c>
    </row>
    <row r="632" spans="1:2" x14ac:dyDescent="0.2">
      <c r="A632" s="1">
        <v>6.34</v>
      </c>
      <c r="B632" s="1">
        <v>7.03</v>
      </c>
    </row>
    <row r="633" spans="1:2" x14ac:dyDescent="0.2">
      <c r="A633" s="1">
        <v>7.25</v>
      </c>
      <c r="B633" s="1">
        <v>4.7699999999999996</v>
      </c>
    </row>
    <row r="634" spans="1:2" x14ac:dyDescent="0.2">
      <c r="A634" s="1">
        <v>5.9</v>
      </c>
      <c r="B634" s="1">
        <v>8.9</v>
      </c>
    </row>
    <row r="635" spans="1:2" x14ac:dyDescent="0.2">
      <c r="A635" s="1">
        <v>4.6100000000000003</v>
      </c>
      <c r="B635" s="1">
        <v>8.3800000000000008</v>
      </c>
    </row>
    <row r="636" spans="1:2" x14ac:dyDescent="0.2">
      <c r="A636" s="1">
        <v>6.78</v>
      </c>
      <c r="B636" s="1">
        <v>7.32</v>
      </c>
    </row>
    <row r="637" spans="1:2" x14ac:dyDescent="0.2">
      <c r="A637" s="1">
        <v>5.58</v>
      </c>
      <c r="B637" s="1">
        <v>4.13</v>
      </c>
    </row>
    <row r="638" spans="1:2" x14ac:dyDescent="0.2">
      <c r="A638" s="1">
        <v>9.08</v>
      </c>
      <c r="B638" s="1">
        <v>5.6</v>
      </c>
    </row>
    <row r="639" spans="1:2" x14ac:dyDescent="0.2">
      <c r="A639" s="1">
        <v>3.06</v>
      </c>
      <c r="B639" s="1">
        <v>9.6300000000000008</v>
      </c>
    </row>
    <row r="640" spans="1:2" x14ac:dyDescent="0.2">
      <c r="A640" s="1">
        <v>5.54</v>
      </c>
      <c r="B640" s="1">
        <v>9.4700000000000006</v>
      </c>
    </row>
    <row r="641" spans="1:2" x14ac:dyDescent="0.2">
      <c r="A641" s="1">
        <v>4.75</v>
      </c>
      <c r="B641" s="1">
        <v>5.66</v>
      </c>
    </row>
    <row r="642" spans="1:2" x14ac:dyDescent="0.2">
      <c r="A642" s="1">
        <v>7.2</v>
      </c>
      <c r="B642" s="1">
        <v>9.91</v>
      </c>
    </row>
    <row r="643" spans="1:2" x14ac:dyDescent="0.2">
      <c r="A643" s="1">
        <v>7.41</v>
      </c>
      <c r="B643" s="1">
        <v>10.59</v>
      </c>
    </row>
    <row r="644" spans="1:2" x14ac:dyDescent="0.2">
      <c r="A644" s="1">
        <v>8.89</v>
      </c>
      <c r="B644" s="1">
        <v>8.7100000000000009</v>
      </c>
    </row>
    <row r="645" spans="1:2" x14ac:dyDescent="0.2">
      <c r="A645" s="1">
        <v>5.01</v>
      </c>
      <c r="B645" s="1">
        <v>10.45</v>
      </c>
    </row>
    <row r="646" spans="1:2" x14ac:dyDescent="0.2">
      <c r="A646" s="1">
        <v>5.88</v>
      </c>
      <c r="B646" s="1">
        <v>5.85</v>
      </c>
    </row>
    <row r="647" spans="1:2" x14ac:dyDescent="0.2">
      <c r="A647" s="1">
        <v>7.71</v>
      </c>
      <c r="B647" s="1">
        <v>8.16</v>
      </c>
    </row>
    <row r="648" spans="1:2" x14ac:dyDescent="0.2">
      <c r="A648" s="1">
        <v>4.8499999999999996</v>
      </c>
      <c r="B648" s="1">
        <v>8.0299999999999994</v>
      </c>
    </row>
    <row r="649" spans="1:2" x14ac:dyDescent="0.2">
      <c r="A649" s="1">
        <v>5.99</v>
      </c>
      <c r="B649" s="1">
        <v>6.28</v>
      </c>
    </row>
    <row r="650" spans="1:2" x14ac:dyDescent="0.2">
      <c r="A650" s="1">
        <v>6.87</v>
      </c>
      <c r="B650" s="1">
        <v>8.02</v>
      </c>
    </row>
    <row r="651" spans="1:2" x14ac:dyDescent="0.2">
      <c r="A651" s="1">
        <v>5.82</v>
      </c>
      <c r="B651" s="1">
        <v>12.75</v>
      </c>
    </row>
    <row r="652" spans="1:2" x14ac:dyDescent="0.2">
      <c r="A652" s="1">
        <v>5.0599999999999996</v>
      </c>
      <c r="B652" s="1">
        <v>4.45</v>
      </c>
    </row>
    <row r="653" spans="1:2" x14ac:dyDescent="0.2">
      <c r="A653" s="1">
        <v>4.9800000000000004</v>
      </c>
      <c r="B653" s="1">
        <v>13.22</v>
      </c>
    </row>
    <row r="654" spans="1:2" x14ac:dyDescent="0.2">
      <c r="A654" s="1">
        <v>5.65</v>
      </c>
      <c r="B654" s="1">
        <v>9.91</v>
      </c>
    </row>
    <row r="655" spans="1:2" x14ac:dyDescent="0.2">
      <c r="A655" s="1">
        <v>6.86</v>
      </c>
      <c r="B655" s="1">
        <v>8.5500000000000007</v>
      </c>
    </row>
    <row r="656" spans="1:2" x14ac:dyDescent="0.2">
      <c r="A656" s="1">
        <v>7.11</v>
      </c>
      <c r="B656" s="1">
        <v>8.61</v>
      </c>
    </row>
    <row r="657" spans="1:2" x14ac:dyDescent="0.2">
      <c r="A657" s="1">
        <v>4.25</v>
      </c>
      <c r="B657" s="1">
        <v>6.44</v>
      </c>
    </row>
    <row r="658" spans="1:2" x14ac:dyDescent="0.2">
      <c r="A658" s="1">
        <v>5.16</v>
      </c>
      <c r="B658" s="1">
        <v>4.3499999999999996</v>
      </c>
    </row>
    <row r="659" spans="1:2" x14ac:dyDescent="0.2">
      <c r="A659" s="1">
        <v>5.9</v>
      </c>
      <c r="B659" s="1">
        <v>7.15</v>
      </c>
    </row>
    <row r="660" spans="1:2" x14ac:dyDescent="0.2">
      <c r="A660" s="1">
        <v>6.39</v>
      </c>
      <c r="B660" s="1">
        <v>8.7899999999999991</v>
      </c>
    </row>
    <row r="661" spans="1:2" x14ac:dyDescent="0.2">
      <c r="A661" s="1">
        <v>3.22</v>
      </c>
      <c r="B661" s="1">
        <v>9.94</v>
      </c>
    </row>
    <row r="662" spans="1:2" x14ac:dyDescent="0.2">
      <c r="A662" s="1">
        <v>4.2699999999999996</v>
      </c>
      <c r="B662" s="1">
        <v>12.38</v>
      </c>
    </row>
    <row r="663" spans="1:2" x14ac:dyDescent="0.2">
      <c r="A663" s="1">
        <v>10.34</v>
      </c>
      <c r="B663" s="1">
        <v>9.7899999999999991</v>
      </c>
    </row>
    <row r="664" spans="1:2" x14ac:dyDescent="0.2">
      <c r="A664" s="1">
        <v>4.43</v>
      </c>
      <c r="B664" s="1">
        <v>7.48</v>
      </c>
    </row>
    <row r="665" spans="1:2" x14ac:dyDescent="0.2">
      <c r="A665" s="1">
        <v>4.79</v>
      </c>
      <c r="B665" s="1">
        <v>7.28</v>
      </c>
    </row>
    <row r="666" spans="1:2" x14ac:dyDescent="0.2">
      <c r="A666" s="1">
        <v>6.16</v>
      </c>
      <c r="B666" s="1">
        <v>4.68</v>
      </c>
    </row>
    <row r="667" spans="1:2" x14ac:dyDescent="0.2">
      <c r="A667" s="1">
        <v>8.15</v>
      </c>
      <c r="B667" s="1">
        <v>5.99</v>
      </c>
    </row>
    <row r="668" spans="1:2" x14ac:dyDescent="0.2">
      <c r="A668" s="1">
        <v>5.73</v>
      </c>
      <c r="B668" s="1">
        <v>8.01</v>
      </c>
    </row>
    <row r="669" spans="1:2" x14ac:dyDescent="0.2">
      <c r="A669" s="1">
        <v>7.74</v>
      </c>
      <c r="B669" s="1">
        <v>7.91</v>
      </c>
    </row>
    <row r="670" spans="1:2" x14ac:dyDescent="0.2">
      <c r="A670" s="1">
        <v>4.32</v>
      </c>
      <c r="B670" s="1">
        <v>11.1</v>
      </c>
    </row>
    <row r="671" spans="1:2" x14ac:dyDescent="0.2">
      <c r="A671" s="1">
        <v>4.9800000000000004</v>
      </c>
      <c r="B671" s="1">
        <v>8.43</v>
      </c>
    </row>
    <row r="672" spans="1:2" x14ac:dyDescent="0.2">
      <c r="A672" s="1">
        <v>7.17</v>
      </c>
      <c r="B672" s="1">
        <v>6.68</v>
      </c>
    </row>
    <row r="673" spans="1:2" x14ac:dyDescent="0.2">
      <c r="A673" s="1">
        <v>6.13</v>
      </c>
      <c r="B673" s="1">
        <v>7.02</v>
      </c>
    </row>
    <row r="674" spans="1:2" x14ac:dyDescent="0.2">
      <c r="A674" s="1">
        <v>8.09</v>
      </c>
      <c r="B674" s="1">
        <v>11.42</v>
      </c>
    </row>
    <row r="675" spans="1:2" x14ac:dyDescent="0.2">
      <c r="A675" s="1">
        <v>9.49</v>
      </c>
      <c r="B675" s="1">
        <v>9.89</v>
      </c>
    </row>
    <row r="676" spans="1:2" x14ac:dyDescent="0.2">
      <c r="A676" s="1">
        <v>3.66</v>
      </c>
      <c r="B676" s="1">
        <v>8.1300000000000008</v>
      </c>
    </row>
    <row r="677" spans="1:2" x14ac:dyDescent="0.2">
      <c r="A677" s="1">
        <v>6.38</v>
      </c>
      <c r="B677" s="1">
        <v>7.79</v>
      </c>
    </row>
    <row r="678" spans="1:2" x14ac:dyDescent="0.2">
      <c r="A678" s="1">
        <v>7.78</v>
      </c>
      <c r="B678" s="1">
        <v>12.3</v>
      </c>
    </row>
    <row r="679" spans="1:2" x14ac:dyDescent="0.2">
      <c r="A679" s="1">
        <v>8.57</v>
      </c>
      <c r="B679" s="1">
        <v>5.12</v>
      </c>
    </row>
    <row r="680" spans="1:2" x14ac:dyDescent="0.2">
      <c r="A680" s="1">
        <v>7.86</v>
      </c>
      <c r="B680" s="1">
        <v>9.8000000000000007</v>
      </c>
    </row>
    <row r="681" spans="1:2" x14ac:dyDescent="0.2">
      <c r="A681" s="1">
        <v>7.99</v>
      </c>
      <c r="B681" s="1">
        <v>10.46</v>
      </c>
    </row>
    <row r="682" spans="1:2" x14ac:dyDescent="0.2">
      <c r="A682" s="1">
        <v>6.33</v>
      </c>
      <c r="B682" s="1">
        <v>6.72</v>
      </c>
    </row>
    <row r="683" spans="1:2" x14ac:dyDescent="0.2">
      <c r="A683" s="1">
        <v>6.84</v>
      </c>
      <c r="B683" s="1">
        <v>7.18</v>
      </c>
    </row>
    <row r="684" spans="1:2" x14ac:dyDescent="0.2">
      <c r="A684" s="1">
        <v>6.22</v>
      </c>
      <c r="B684" s="1">
        <v>7.95</v>
      </c>
    </row>
    <row r="685" spans="1:2" x14ac:dyDescent="0.2">
      <c r="A685" s="1">
        <v>4.3099999999999996</v>
      </c>
      <c r="B685" s="1">
        <v>9.65</v>
      </c>
    </row>
    <row r="686" spans="1:2" x14ac:dyDescent="0.2">
      <c r="A686" s="1">
        <v>7.64</v>
      </c>
      <c r="B686" s="1">
        <v>8.94</v>
      </c>
    </row>
    <row r="687" spans="1:2" x14ac:dyDescent="0.2">
      <c r="A687" s="1">
        <v>8.14</v>
      </c>
      <c r="B687" s="1">
        <v>8.1300000000000008</v>
      </c>
    </row>
    <row r="688" spans="1:2" x14ac:dyDescent="0.2">
      <c r="A688" s="1">
        <v>7.84</v>
      </c>
      <c r="B688" s="1">
        <v>8.14</v>
      </c>
    </row>
    <row r="689" spans="1:2" x14ac:dyDescent="0.2">
      <c r="A689" s="1">
        <v>6.18</v>
      </c>
      <c r="B689" s="1">
        <v>7.92</v>
      </c>
    </row>
    <row r="690" spans="1:2" x14ac:dyDescent="0.2">
      <c r="A690" s="1">
        <v>6.38</v>
      </c>
      <c r="B690" s="1">
        <v>6.43</v>
      </c>
    </row>
    <row r="691" spans="1:2" x14ac:dyDescent="0.2">
      <c r="A691" s="1">
        <v>5.54</v>
      </c>
      <c r="B691" s="1">
        <v>9.11</v>
      </c>
    </row>
    <row r="692" spans="1:2" x14ac:dyDescent="0.2">
      <c r="A692" s="1">
        <v>7.1</v>
      </c>
      <c r="B692" s="1">
        <v>12.76</v>
      </c>
    </row>
    <row r="693" spans="1:2" x14ac:dyDescent="0.2">
      <c r="A693" s="1">
        <v>3.73</v>
      </c>
      <c r="B693" s="1">
        <v>11.98</v>
      </c>
    </row>
    <row r="694" spans="1:2" x14ac:dyDescent="0.2">
      <c r="A694" s="1">
        <v>4.9400000000000004</v>
      </c>
      <c r="B694" s="1">
        <v>6.91</v>
      </c>
    </row>
    <row r="695" spans="1:2" x14ac:dyDescent="0.2">
      <c r="A695" s="1">
        <v>8.3699999999999992</v>
      </c>
      <c r="B695" s="1">
        <v>6.64</v>
      </c>
    </row>
    <row r="696" spans="1:2" x14ac:dyDescent="0.2">
      <c r="A696" s="1">
        <v>5.97</v>
      </c>
      <c r="B696" s="1">
        <v>8.41</v>
      </c>
    </row>
    <row r="697" spans="1:2" x14ac:dyDescent="0.2">
      <c r="A697" s="1">
        <v>-1.84</v>
      </c>
      <c r="B697" s="1">
        <v>10.26</v>
      </c>
    </row>
    <row r="698" spans="1:2" x14ac:dyDescent="0.2">
      <c r="A698" s="1">
        <v>6.44</v>
      </c>
      <c r="B698" s="1">
        <v>5.37</v>
      </c>
    </row>
    <row r="699" spans="1:2" x14ac:dyDescent="0.2">
      <c r="A699" s="1">
        <v>6.64</v>
      </c>
      <c r="B699" s="1">
        <v>11.44</v>
      </c>
    </row>
    <row r="700" spans="1:2" x14ac:dyDescent="0.2">
      <c r="A700" s="1">
        <v>4.92</v>
      </c>
      <c r="B700" s="1">
        <v>9.26</v>
      </c>
    </row>
    <row r="701" spans="1:2" x14ac:dyDescent="0.2">
      <c r="A701" s="1">
        <v>6.25</v>
      </c>
      <c r="B701" s="1">
        <v>6.12</v>
      </c>
    </row>
    <row r="702" spans="1:2" x14ac:dyDescent="0.2">
      <c r="A702" s="1">
        <v>7.9</v>
      </c>
      <c r="B702" s="1">
        <v>5.14</v>
      </c>
    </row>
    <row r="703" spans="1:2" x14ac:dyDescent="0.2">
      <c r="A703" s="1">
        <v>3.64</v>
      </c>
      <c r="B703" s="1">
        <v>9.2200000000000006</v>
      </c>
    </row>
    <row r="704" spans="1:2" x14ac:dyDescent="0.2">
      <c r="A704" s="1">
        <v>6.46</v>
      </c>
      <c r="B704" s="1">
        <v>9.2200000000000006</v>
      </c>
    </row>
    <row r="705" spans="1:2" x14ac:dyDescent="0.2">
      <c r="A705" s="1">
        <v>5.6</v>
      </c>
      <c r="B705" s="1">
        <v>7.2</v>
      </c>
    </row>
    <row r="706" spans="1:2" x14ac:dyDescent="0.2">
      <c r="A706" s="1">
        <v>5.55</v>
      </c>
      <c r="B706" s="1">
        <v>9.33</v>
      </c>
    </row>
    <row r="707" spans="1:2" x14ac:dyDescent="0.2">
      <c r="A707" s="1">
        <v>7.45</v>
      </c>
      <c r="B707" s="1">
        <v>8.74</v>
      </c>
    </row>
    <row r="708" spans="1:2" x14ac:dyDescent="0.2">
      <c r="A708" s="1">
        <v>3.77</v>
      </c>
      <c r="B708" s="1">
        <v>9.56</v>
      </c>
    </row>
    <row r="709" spans="1:2" x14ac:dyDescent="0.2">
      <c r="A709" s="1">
        <v>6.14</v>
      </c>
      <c r="B709" s="1">
        <v>7.54</v>
      </c>
    </row>
    <row r="710" spans="1:2" x14ac:dyDescent="0.2">
      <c r="A710" s="1">
        <v>5.32</v>
      </c>
      <c r="B710" s="1">
        <v>8.5</v>
      </c>
    </row>
    <row r="711" spans="1:2" x14ac:dyDescent="0.2">
      <c r="A711" s="1">
        <v>4.8099999999999996</v>
      </c>
      <c r="B711" s="1">
        <v>5.8</v>
      </c>
    </row>
    <row r="712" spans="1:2" x14ac:dyDescent="0.2">
      <c r="A712" s="1">
        <v>4.34</v>
      </c>
      <c r="B712" s="1">
        <v>7.62</v>
      </c>
    </row>
    <row r="713" spans="1:2" x14ac:dyDescent="0.2">
      <c r="A713" s="1">
        <v>5.53</v>
      </c>
      <c r="B713" s="1">
        <v>8.58</v>
      </c>
    </row>
    <row r="714" spans="1:2" x14ac:dyDescent="0.2">
      <c r="A714" s="1">
        <v>7.64</v>
      </c>
      <c r="B714" s="1">
        <v>8.35</v>
      </c>
    </row>
    <row r="715" spans="1:2" x14ac:dyDescent="0.2">
      <c r="A715" s="1">
        <v>9.24</v>
      </c>
      <c r="B715" s="1">
        <v>6.34</v>
      </c>
    </row>
    <row r="716" spans="1:2" x14ac:dyDescent="0.2">
      <c r="A716" s="1">
        <v>6.75</v>
      </c>
      <c r="B716" s="1">
        <v>8.67</v>
      </c>
    </row>
    <row r="717" spans="1:2" x14ac:dyDescent="0.2">
      <c r="A717" s="1">
        <v>5.14</v>
      </c>
      <c r="B717" s="1">
        <v>4.93</v>
      </c>
    </row>
    <row r="718" spans="1:2" x14ac:dyDescent="0.2">
      <c r="A718" s="1">
        <v>7.95</v>
      </c>
      <c r="B718" s="1">
        <v>8.75</v>
      </c>
    </row>
    <row r="719" spans="1:2" x14ac:dyDescent="0.2">
      <c r="A719" s="1">
        <v>9.1199999999999992</v>
      </c>
      <c r="B719" s="1">
        <v>6.85</v>
      </c>
    </row>
    <row r="720" spans="1:2" x14ac:dyDescent="0.2">
      <c r="A720" s="1">
        <v>3.82</v>
      </c>
      <c r="B720" s="1">
        <v>7.43</v>
      </c>
    </row>
    <row r="721" spans="1:2" x14ac:dyDescent="0.2">
      <c r="A721" s="1">
        <v>7.08</v>
      </c>
      <c r="B721" s="1">
        <v>10.38</v>
      </c>
    </row>
    <row r="722" spans="1:2" x14ac:dyDescent="0.2">
      <c r="A722" s="1">
        <v>6.26</v>
      </c>
      <c r="B722" s="1">
        <v>10.39</v>
      </c>
    </row>
    <row r="723" spans="1:2" x14ac:dyDescent="0.2">
      <c r="A723" s="1">
        <v>8.85</v>
      </c>
      <c r="B723" s="1">
        <v>5.37</v>
      </c>
    </row>
    <row r="724" spans="1:2" x14ac:dyDescent="0.2">
      <c r="A724" s="1">
        <v>6.81</v>
      </c>
      <c r="B724" s="1">
        <v>4.17</v>
      </c>
    </row>
    <row r="725" spans="1:2" x14ac:dyDescent="0.2">
      <c r="A725" s="1">
        <v>3.12</v>
      </c>
      <c r="B725" s="1">
        <v>5.69</v>
      </c>
    </row>
    <row r="726" spans="1:2" x14ac:dyDescent="0.2">
      <c r="A726" s="1">
        <v>4</v>
      </c>
      <c r="B726" s="1">
        <v>10.35</v>
      </c>
    </row>
    <row r="727" spans="1:2" x14ac:dyDescent="0.2">
      <c r="A727" s="1">
        <v>11.55</v>
      </c>
      <c r="B727" s="1">
        <v>11.08</v>
      </c>
    </row>
    <row r="728" spans="1:2" x14ac:dyDescent="0.2">
      <c r="A728" s="1">
        <v>5.63</v>
      </c>
      <c r="B728" s="1">
        <v>9.0299999999999994</v>
      </c>
    </row>
    <row r="729" spans="1:2" x14ac:dyDescent="0.2">
      <c r="A729" s="1">
        <v>7.77</v>
      </c>
      <c r="B729" s="1">
        <v>7.63</v>
      </c>
    </row>
    <row r="730" spans="1:2" x14ac:dyDescent="0.2">
      <c r="A730" s="1">
        <v>8.2799999999999994</v>
      </c>
      <c r="B730" s="1">
        <v>5.46</v>
      </c>
    </row>
    <row r="731" spans="1:2" x14ac:dyDescent="0.2">
      <c r="A731" s="1">
        <v>10.38</v>
      </c>
      <c r="B731" s="1">
        <v>7.52</v>
      </c>
    </row>
    <row r="732" spans="1:2" x14ac:dyDescent="0.2">
      <c r="A732" s="1">
        <v>7.53</v>
      </c>
      <c r="B732" s="1">
        <v>8.5500000000000007</v>
      </c>
    </row>
    <row r="733" spans="1:2" x14ac:dyDescent="0.2">
      <c r="A733" s="1">
        <v>8.14</v>
      </c>
      <c r="B733" s="1">
        <v>7.02</v>
      </c>
    </row>
    <row r="734" spans="1:2" x14ac:dyDescent="0.2">
      <c r="A734" s="1">
        <v>11.55</v>
      </c>
      <c r="B734" s="1">
        <v>7.17</v>
      </c>
    </row>
    <row r="735" spans="1:2" x14ac:dyDescent="0.2">
      <c r="A735" s="1">
        <v>9.18</v>
      </c>
      <c r="B735" s="1">
        <v>6.05</v>
      </c>
    </row>
    <row r="736" spans="1:2" x14ac:dyDescent="0.2">
      <c r="A736" s="1">
        <v>6.29</v>
      </c>
      <c r="B736" s="1">
        <v>8.67</v>
      </c>
    </row>
    <row r="737" spans="1:2" x14ac:dyDescent="0.2">
      <c r="A737" s="1">
        <v>10.45</v>
      </c>
      <c r="B737" s="1">
        <v>10.68</v>
      </c>
    </row>
    <row r="738" spans="1:2" x14ac:dyDescent="0.2">
      <c r="A738" s="1">
        <v>14.04</v>
      </c>
      <c r="B738" s="1">
        <v>4.21</v>
      </c>
    </row>
    <row r="739" spans="1:2" x14ac:dyDescent="0.2">
      <c r="A739" s="1">
        <v>9.83</v>
      </c>
      <c r="B739" s="1">
        <v>7.33</v>
      </c>
    </row>
    <row r="740" spans="1:2" x14ac:dyDescent="0.2">
      <c r="A740" s="1">
        <v>12.16</v>
      </c>
      <c r="B740" s="1">
        <v>4.95</v>
      </c>
    </row>
    <row r="741" spans="1:2" x14ac:dyDescent="0.2">
      <c r="A741" s="1">
        <v>9.44</v>
      </c>
      <c r="B741" s="1">
        <v>8.14</v>
      </c>
    </row>
    <row r="742" spans="1:2" x14ac:dyDescent="0.2">
      <c r="A742" s="1">
        <v>6.58</v>
      </c>
      <c r="B742" s="1">
        <v>7.55</v>
      </c>
    </row>
    <row r="743" spans="1:2" x14ac:dyDescent="0.2">
      <c r="A743" s="1">
        <v>8.76</v>
      </c>
      <c r="B743" s="1">
        <v>12.38</v>
      </c>
    </row>
    <row r="744" spans="1:2" x14ac:dyDescent="0.2">
      <c r="A744" s="1">
        <v>3.09</v>
      </c>
      <c r="B744" s="1">
        <v>9.23</v>
      </c>
    </row>
    <row r="745" spans="1:2" x14ac:dyDescent="0.2">
      <c r="A745" s="1">
        <v>8</v>
      </c>
      <c r="B745" s="1">
        <v>6.51</v>
      </c>
    </row>
    <row r="746" spans="1:2" x14ac:dyDescent="0.2">
      <c r="A746" s="1">
        <v>5.85</v>
      </c>
      <c r="B746" s="1">
        <v>8.69</v>
      </c>
    </row>
    <row r="747" spans="1:2" x14ac:dyDescent="0.2">
      <c r="A747" s="1">
        <v>6.76</v>
      </c>
      <c r="B747" s="1">
        <v>9.66</v>
      </c>
    </row>
    <row r="748" spans="1:2" x14ac:dyDescent="0.2">
      <c r="A748" s="1">
        <v>5.53</v>
      </c>
      <c r="B748" s="1">
        <v>6.85</v>
      </c>
    </row>
    <row r="749" spans="1:2" x14ac:dyDescent="0.2">
      <c r="A749" s="1">
        <v>10.220000000000001</v>
      </c>
      <c r="B749" s="1">
        <v>12.35</v>
      </c>
    </row>
    <row r="750" spans="1:2" x14ac:dyDescent="0.2">
      <c r="A750" s="1">
        <v>3.96</v>
      </c>
      <c r="B750" s="1">
        <v>6.1</v>
      </c>
    </row>
    <row r="751" spans="1:2" x14ac:dyDescent="0.2">
      <c r="A751" s="1">
        <v>10.5</v>
      </c>
      <c r="B751" s="1">
        <v>11.61</v>
      </c>
    </row>
    <row r="752" spans="1:2" x14ac:dyDescent="0.2">
      <c r="A752" s="1">
        <v>10</v>
      </c>
      <c r="B752" s="1">
        <v>5.42</v>
      </c>
    </row>
    <row r="753" spans="1:2" x14ac:dyDescent="0.2">
      <c r="A753" s="1">
        <v>6.73</v>
      </c>
      <c r="B753" s="1">
        <v>11.1</v>
      </c>
    </row>
    <row r="754" spans="1:2" x14ac:dyDescent="0.2">
      <c r="A754" s="1">
        <v>8.24</v>
      </c>
      <c r="B754" s="1">
        <v>4.4800000000000004</v>
      </c>
    </row>
    <row r="755" spans="1:2" x14ac:dyDescent="0.2">
      <c r="A755" s="1">
        <v>5.19</v>
      </c>
      <c r="B755" s="1">
        <v>4.6500000000000004</v>
      </c>
    </row>
    <row r="756" spans="1:2" x14ac:dyDescent="0.2">
      <c r="A756" s="1">
        <v>7.13</v>
      </c>
      <c r="B756" s="1">
        <v>10.8</v>
      </c>
    </row>
    <row r="757" spans="1:2" x14ac:dyDescent="0.2">
      <c r="A757" s="1">
        <v>6.2</v>
      </c>
      <c r="B757" s="1">
        <v>7.2</v>
      </c>
    </row>
    <row r="758" spans="1:2" x14ac:dyDescent="0.2">
      <c r="A758" s="1">
        <v>4.2699999999999996</v>
      </c>
      <c r="B758" s="1">
        <v>11.32</v>
      </c>
    </row>
    <row r="759" spans="1:2" x14ac:dyDescent="0.2">
      <c r="A759" s="1">
        <v>12.4</v>
      </c>
      <c r="B759" s="1">
        <v>10.35</v>
      </c>
    </row>
    <row r="760" spans="1:2" x14ac:dyDescent="0.2">
      <c r="A760" s="1">
        <v>5.04</v>
      </c>
      <c r="B760" s="1">
        <v>12.3</v>
      </c>
    </row>
    <row r="761" spans="1:2" x14ac:dyDescent="0.2">
      <c r="A761" s="1">
        <v>4.3600000000000003</v>
      </c>
      <c r="B761" s="1">
        <v>6.02</v>
      </c>
    </row>
    <row r="762" spans="1:2" x14ac:dyDescent="0.2">
      <c r="A762" s="1">
        <v>7.94</v>
      </c>
      <c r="B762" s="1">
        <v>9.6300000000000008</v>
      </c>
    </row>
    <row r="763" spans="1:2" x14ac:dyDescent="0.2">
      <c r="A763" s="1">
        <v>12.87</v>
      </c>
      <c r="B763" s="1">
        <v>9.6199999999999992</v>
      </c>
    </row>
    <row r="764" spans="1:2" x14ac:dyDescent="0.2">
      <c r="A764" s="1">
        <v>8.0399999999999991</v>
      </c>
      <c r="B764" s="1">
        <v>9.4700000000000006</v>
      </c>
    </row>
    <row r="765" spans="1:2" x14ac:dyDescent="0.2">
      <c r="A765" s="1">
        <v>3.66</v>
      </c>
      <c r="B765" s="1">
        <v>10.039999999999999</v>
      </c>
    </row>
    <row r="766" spans="1:2" x14ac:dyDescent="0.2">
      <c r="A766" s="1">
        <v>6.34</v>
      </c>
      <c r="B766" s="1">
        <v>10.55</v>
      </c>
    </row>
    <row r="767" spans="1:2" x14ac:dyDescent="0.2">
      <c r="A767" s="1">
        <v>5.41</v>
      </c>
      <c r="B767" s="1">
        <v>11.7</v>
      </c>
    </row>
    <row r="768" spans="1:2" x14ac:dyDescent="0.2">
      <c r="A768" s="1">
        <v>10.77</v>
      </c>
      <c r="B768" s="1">
        <v>6.48</v>
      </c>
    </row>
    <row r="769" spans="1:2" x14ac:dyDescent="0.2">
      <c r="A769" s="1">
        <v>7.15</v>
      </c>
      <c r="B769" s="1">
        <v>9.24</v>
      </c>
    </row>
    <row r="770" spans="1:2" x14ac:dyDescent="0.2">
      <c r="A770" s="1">
        <v>5.19</v>
      </c>
      <c r="B770" s="1">
        <v>12.61</v>
      </c>
    </row>
    <row r="771" spans="1:2" x14ac:dyDescent="0.2">
      <c r="A771" s="1">
        <v>6.85</v>
      </c>
      <c r="B771" s="1">
        <v>9</v>
      </c>
    </row>
    <row r="772" spans="1:2" x14ac:dyDescent="0.2">
      <c r="A772" s="1">
        <v>8.49</v>
      </c>
      <c r="B772" s="1">
        <v>7</v>
      </c>
    </row>
    <row r="773" spans="1:2" x14ac:dyDescent="0.2">
      <c r="A773" s="1">
        <v>3.18</v>
      </c>
      <c r="B773" s="1">
        <v>10.35</v>
      </c>
    </row>
    <row r="774" spans="1:2" x14ac:dyDescent="0.2">
      <c r="A774" s="1">
        <v>8.5500000000000007</v>
      </c>
      <c r="B774" s="1">
        <v>10.64</v>
      </c>
    </row>
    <row r="775" spans="1:2" x14ac:dyDescent="0.2">
      <c r="A775" s="1">
        <v>6.94</v>
      </c>
      <c r="B775" s="1">
        <v>10.15</v>
      </c>
    </row>
    <row r="776" spans="1:2" x14ac:dyDescent="0.2">
      <c r="A776" s="1">
        <v>3.95</v>
      </c>
      <c r="B776" s="1">
        <v>11.84</v>
      </c>
    </row>
    <row r="777" spans="1:2" x14ac:dyDescent="0.2">
      <c r="A777" s="1">
        <v>7.66</v>
      </c>
      <c r="B777" s="1">
        <v>9.69</v>
      </c>
    </row>
    <row r="778" spans="1:2" x14ac:dyDescent="0.2">
      <c r="A778" s="1">
        <v>6.65</v>
      </c>
      <c r="B778" s="1">
        <v>11.14</v>
      </c>
    </row>
    <row r="779" spans="1:2" x14ac:dyDescent="0.2">
      <c r="A779" s="1">
        <v>6.31</v>
      </c>
      <c r="B779" s="1">
        <v>6.02</v>
      </c>
    </row>
    <row r="780" spans="1:2" x14ac:dyDescent="0.2">
      <c r="A780" s="1">
        <v>6.22</v>
      </c>
      <c r="B780" s="1">
        <v>11.11</v>
      </c>
    </row>
    <row r="781" spans="1:2" x14ac:dyDescent="0.2">
      <c r="A781" s="1">
        <v>2.86</v>
      </c>
      <c r="B781" s="1">
        <v>9.17</v>
      </c>
    </row>
    <row r="782" spans="1:2" x14ac:dyDescent="0.2">
      <c r="A782" s="1">
        <v>8.84</v>
      </c>
      <c r="B782" s="1">
        <v>12.75</v>
      </c>
    </row>
    <row r="783" spans="1:2" x14ac:dyDescent="0.2">
      <c r="A783" s="1">
        <v>5.23</v>
      </c>
      <c r="B783" s="1">
        <v>12.56</v>
      </c>
    </row>
    <row r="784" spans="1:2" x14ac:dyDescent="0.2">
      <c r="A784" s="1">
        <v>2.73</v>
      </c>
      <c r="B784" s="1">
        <v>9.31</v>
      </c>
    </row>
    <row r="785" spans="1:2" x14ac:dyDescent="0.2">
      <c r="A785" s="1">
        <v>9.0500000000000007</v>
      </c>
      <c r="B785" s="1">
        <v>12.92</v>
      </c>
    </row>
    <row r="786" spans="1:2" x14ac:dyDescent="0.2">
      <c r="A786" s="1">
        <v>7.69</v>
      </c>
      <c r="B786" s="1">
        <v>9.81</v>
      </c>
    </row>
    <row r="787" spans="1:2" x14ac:dyDescent="0.2">
      <c r="A787" s="1">
        <v>4.41</v>
      </c>
      <c r="B787" s="1">
        <v>10.44</v>
      </c>
    </row>
    <row r="788" spans="1:2" x14ac:dyDescent="0.2">
      <c r="A788" s="1">
        <v>9.73</v>
      </c>
      <c r="B788" s="1">
        <v>8.39</v>
      </c>
    </row>
    <row r="789" spans="1:2" x14ac:dyDescent="0.2">
      <c r="A789" s="1">
        <v>10.3</v>
      </c>
      <c r="B789" s="1">
        <v>10.98</v>
      </c>
    </row>
    <row r="790" spans="1:2" x14ac:dyDescent="0.2">
      <c r="A790" s="1">
        <v>7.46</v>
      </c>
      <c r="B790" s="1">
        <v>12.1</v>
      </c>
    </row>
    <row r="791" spans="1:2" x14ac:dyDescent="0.2">
      <c r="A791" s="1">
        <v>4.67</v>
      </c>
      <c r="B791" s="1">
        <v>7.8</v>
      </c>
    </row>
    <row r="792" spans="1:2" x14ac:dyDescent="0.2">
      <c r="A792" s="1">
        <v>8.9700000000000006</v>
      </c>
      <c r="B792" s="1">
        <v>8.85</v>
      </c>
    </row>
    <row r="793" spans="1:2" x14ac:dyDescent="0.2">
      <c r="A793" s="1">
        <v>6.5</v>
      </c>
      <c r="B793" s="1">
        <v>6.35</v>
      </c>
    </row>
    <row r="794" spans="1:2" x14ac:dyDescent="0.2">
      <c r="A794" s="1">
        <v>5.27</v>
      </c>
      <c r="B794" s="1">
        <v>10.67</v>
      </c>
    </row>
    <row r="795" spans="1:2" x14ac:dyDescent="0.2">
      <c r="A795" s="1">
        <v>7.81</v>
      </c>
      <c r="B795" s="1">
        <v>10.67</v>
      </c>
    </row>
    <row r="796" spans="1:2" x14ac:dyDescent="0.2">
      <c r="A796" s="1">
        <v>7.85</v>
      </c>
      <c r="B796" s="1">
        <v>10.48</v>
      </c>
    </row>
    <row r="797" spans="1:2" x14ac:dyDescent="0.2">
      <c r="A797" s="1">
        <v>8.3699999999999992</v>
      </c>
      <c r="B797" s="1">
        <v>11.09</v>
      </c>
    </row>
    <row r="798" spans="1:2" x14ac:dyDescent="0.2">
      <c r="A798" s="1">
        <v>8.9499999999999993</v>
      </c>
      <c r="B798" s="1">
        <v>11.24</v>
      </c>
    </row>
    <row r="799" spans="1:2" x14ac:dyDescent="0.2">
      <c r="A799" s="1">
        <v>8.17</v>
      </c>
      <c r="B799" s="1">
        <v>6.62</v>
      </c>
    </row>
    <row r="800" spans="1:2" x14ac:dyDescent="0.2">
      <c r="A800" s="1">
        <v>8.0299999999999994</v>
      </c>
      <c r="B800" s="1">
        <v>7.9</v>
      </c>
    </row>
    <row r="801" spans="1:2" x14ac:dyDescent="0.2">
      <c r="A801" s="1">
        <v>6.06</v>
      </c>
      <c r="B801" s="1">
        <v>5.65</v>
      </c>
    </row>
    <row r="802" spans="1:2" x14ac:dyDescent="0.2">
      <c r="A802" s="1">
        <v>6.72</v>
      </c>
      <c r="B802" s="1">
        <v>10.94</v>
      </c>
    </row>
    <row r="803" spans="1:2" x14ac:dyDescent="0.2">
      <c r="A803" s="1">
        <v>6.51</v>
      </c>
      <c r="B803" s="1">
        <v>9.27</v>
      </c>
    </row>
    <row r="804" spans="1:2" x14ac:dyDescent="0.2">
      <c r="A804" s="1">
        <v>8.36</v>
      </c>
      <c r="B804" s="1">
        <v>8.02</v>
      </c>
    </row>
    <row r="805" spans="1:2" x14ac:dyDescent="0.2">
      <c r="A805" s="1">
        <v>4.51</v>
      </c>
      <c r="B805" s="1">
        <v>9.42</v>
      </c>
    </row>
    <row r="806" spans="1:2" x14ac:dyDescent="0.2">
      <c r="A806" s="1">
        <v>6.85</v>
      </c>
      <c r="B806" s="1">
        <v>9.99</v>
      </c>
    </row>
    <row r="807" spans="1:2" x14ac:dyDescent="0.2">
      <c r="A807" s="1">
        <v>4</v>
      </c>
      <c r="B807" s="1">
        <v>13.89</v>
      </c>
    </row>
    <row r="808" spans="1:2" x14ac:dyDescent="0.2">
      <c r="A808" s="1">
        <v>0.52</v>
      </c>
      <c r="B808" s="1">
        <v>7.27</v>
      </c>
    </row>
    <row r="809" spans="1:2" x14ac:dyDescent="0.2">
      <c r="A809" s="1">
        <v>6.65</v>
      </c>
      <c r="B809" s="1">
        <v>13.1</v>
      </c>
    </row>
    <row r="810" spans="1:2" x14ac:dyDescent="0.2">
      <c r="A810" s="1">
        <v>5.69</v>
      </c>
      <c r="B810" s="1">
        <v>10.53</v>
      </c>
    </row>
    <row r="811" spans="1:2" x14ac:dyDescent="0.2">
      <c r="A811" s="1">
        <v>5.66</v>
      </c>
      <c r="B811" s="1">
        <v>7.83</v>
      </c>
    </row>
    <row r="812" spans="1:2" x14ac:dyDescent="0.2">
      <c r="A812" s="1">
        <v>5.88</v>
      </c>
      <c r="B812" s="1">
        <v>7.9</v>
      </c>
    </row>
    <row r="813" spans="1:2" x14ac:dyDescent="0.2">
      <c r="A813" s="1">
        <v>2.25</v>
      </c>
      <c r="B813" s="1">
        <v>9.48</v>
      </c>
    </row>
    <row r="814" spans="1:2" x14ac:dyDescent="0.2">
      <c r="A814" s="1">
        <v>5.79</v>
      </c>
      <c r="B814" s="1">
        <v>7.44</v>
      </c>
    </row>
    <row r="815" spans="1:2" x14ac:dyDescent="0.2">
      <c r="A815" s="1">
        <v>5.43</v>
      </c>
      <c r="B815" s="1">
        <v>9.09</v>
      </c>
    </row>
    <row r="816" spans="1:2" x14ac:dyDescent="0.2">
      <c r="A816" s="1">
        <v>4.9400000000000004</v>
      </c>
      <c r="B816" s="1">
        <v>10.61</v>
      </c>
    </row>
    <row r="817" spans="1:2" x14ac:dyDescent="0.2">
      <c r="A817" s="1">
        <v>6.22</v>
      </c>
      <c r="B817" s="1">
        <v>7.14</v>
      </c>
    </row>
    <row r="818" spans="1:2" x14ac:dyDescent="0.2">
      <c r="A818" s="1">
        <v>9.0399999999999991</v>
      </c>
      <c r="B818" s="1">
        <v>9.57</v>
      </c>
    </row>
    <row r="819" spans="1:2" x14ac:dyDescent="0.2">
      <c r="A819" s="1">
        <v>3.93</v>
      </c>
      <c r="B819" s="1">
        <v>6.27</v>
      </c>
    </row>
    <row r="820" spans="1:2" x14ac:dyDescent="0.2">
      <c r="A820" s="1">
        <v>5.17</v>
      </c>
      <c r="B820" s="1">
        <v>12.39</v>
      </c>
    </row>
    <row r="821" spans="1:2" x14ac:dyDescent="0.2">
      <c r="A821" s="1">
        <v>2.33</v>
      </c>
      <c r="B821" s="1">
        <v>12.44</v>
      </c>
    </row>
    <row r="822" spans="1:2" x14ac:dyDescent="0.2">
      <c r="A822" s="1">
        <v>6.97</v>
      </c>
      <c r="B822" s="1">
        <v>9.25</v>
      </c>
    </row>
    <row r="823" spans="1:2" x14ac:dyDescent="0.2">
      <c r="A823" s="1">
        <v>5.18</v>
      </c>
      <c r="B823" s="1">
        <v>5.24</v>
      </c>
    </row>
    <row r="824" spans="1:2" x14ac:dyDescent="0.2">
      <c r="A824" s="1">
        <v>6.63</v>
      </c>
      <c r="B824" s="1">
        <v>6.53</v>
      </c>
    </row>
    <row r="825" spans="1:2" x14ac:dyDescent="0.2">
      <c r="A825" s="1">
        <v>2.91</v>
      </c>
      <c r="B825" s="1">
        <v>9.83</v>
      </c>
    </row>
    <row r="826" spans="1:2" x14ac:dyDescent="0.2">
      <c r="A826" s="1">
        <v>6.5</v>
      </c>
      <c r="B826" s="1">
        <v>8.8000000000000007</v>
      </c>
    </row>
    <row r="827" spans="1:2" x14ac:dyDescent="0.2">
      <c r="A827" s="1">
        <v>8.19</v>
      </c>
      <c r="B827" s="1">
        <v>6.43</v>
      </c>
    </row>
    <row r="828" spans="1:2" x14ac:dyDescent="0.2">
      <c r="A828" s="1">
        <v>4.66</v>
      </c>
      <c r="B828" s="1">
        <v>6.49</v>
      </c>
    </row>
    <row r="829" spans="1:2" x14ac:dyDescent="0.2">
      <c r="A829" s="1">
        <v>7.52</v>
      </c>
      <c r="B829" s="1">
        <v>6.02</v>
      </c>
    </row>
    <row r="830" spans="1:2" x14ac:dyDescent="0.2">
      <c r="A830" s="1">
        <v>7.63</v>
      </c>
      <c r="B830" s="1">
        <v>9.9</v>
      </c>
    </row>
    <row r="831" spans="1:2" x14ac:dyDescent="0.2">
      <c r="A831" s="1">
        <v>5.93</v>
      </c>
      <c r="B831" s="1">
        <v>8.81</v>
      </c>
    </row>
    <row r="832" spans="1:2" x14ac:dyDescent="0.2">
      <c r="A832" s="1">
        <v>7.55</v>
      </c>
      <c r="B832" s="1">
        <v>10.6</v>
      </c>
    </row>
    <row r="833" spans="1:2" x14ac:dyDescent="0.2">
      <c r="A833" s="1">
        <v>10.29</v>
      </c>
      <c r="B833" s="1">
        <v>7.15</v>
      </c>
    </row>
    <row r="834" spans="1:2" x14ac:dyDescent="0.2">
      <c r="A834" s="1">
        <v>10.75</v>
      </c>
      <c r="B834" s="1">
        <v>7.65</v>
      </c>
    </row>
    <row r="835" spans="1:2" x14ac:dyDescent="0.2">
      <c r="A835" s="1">
        <v>5.9</v>
      </c>
      <c r="B835" s="1">
        <v>8.06</v>
      </c>
    </row>
    <row r="836" spans="1:2" x14ac:dyDescent="0.2">
      <c r="A836" s="1">
        <v>4.57</v>
      </c>
      <c r="B836" s="1">
        <v>7.94</v>
      </c>
    </row>
    <row r="837" spans="1:2" x14ac:dyDescent="0.2">
      <c r="A837" s="1">
        <v>6.07</v>
      </c>
      <c r="B837" s="1">
        <v>21.95</v>
      </c>
    </row>
    <row r="838" spans="1:2" x14ac:dyDescent="0.2">
      <c r="A838" s="1">
        <v>7.11</v>
      </c>
      <c r="B838" s="1">
        <v>10.68</v>
      </c>
    </row>
    <row r="839" spans="1:2" x14ac:dyDescent="0.2">
      <c r="A839" s="1">
        <v>4.74</v>
      </c>
      <c r="B839" s="1">
        <v>3.68</v>
      </c>
    </row>
    <row r="840" spans="1:2" x14ac:dyDescent="0.2">
      <c r="A840" s="1">
        <v>6.72</v>
      </c>
      <c r="B840" s="1">
        <v>10.19</v>
      </c>
    </row>
    <row r="841" spans="1:2" x14ac:dyDescent="0.2">
      <c r="A841" s="1">
        <v>3.29</v>
      </c>
      <c r="B841" s="1">
        <v>7.14</v>
      </c>
    </row>
    <row r="842" spans="1:2" x14ac:dyDescent="0.2">
      <c r="A842" s="1">
        <v>5.67</v>
      </c>
      <c r="B842" s="1">
        <v>12.61</v>
      </c>
    </row>
    <row r="843" spans="1:2" x14ac:dyDescent="0.2">
      <c r="A843" s="1">
        <v>7.38</v>
      </c>
      <c r="B843" s="1">
        <v>8.5</v>
      </c>
    </row>
    <row r="844" spans="1:2" x14ac:dyDescent="0.2">
      <c r="A844" s="1">
        <v>5.89</v>
      </c>
      <c r="B844" s="1">
        <v>7.45</v>
      </c>
    </row>
    <row r="845" spans="1:2" x14ac:dyDescent="0.2">
      <c r="A845" s="1">
        <v>3.84</v>
      </c>
      <c r="B845" s="1">
        <v>6.42</v>
      </c>
    </row>
    <row r="846" spans="1:2" x14ac:dyDescent="0.2">
      <c r="A846" s="1">
        <v>6.88</v>
      </c>
      <c r="B846" s="1">
        <v>8.92</v>
      </c>
    </row>
    <row r="847" spans="1:2" x14ac:dyDescent="0.2">
      <c r="A847" s="1">
        <v>8.23</v>
      </c>
      <c r="B847" s="1">
        <v>6.74</v>
      </c>
    </row>
    <row r="848" spans="1:2" x14ac:dyDescent="0.2">
      <c r="A848" s="1">
        <v>7.63</v>
      </c>
      <c r="B848" s="1">
        <v>9.0500000000000007</v>
      </c>
    </row>
    <row r="849" spans="1:2" x14ac:dyDescent="0.2">
      <c r="A849" s="1">
        <v>5.21</v>
      </c>
      <c r="B849" s="1">
        <v>10.25</v>
      </c>
    </row>
    <row r="850" spans="1:2" x14ac:dyDescent="0.2">
      <c r="A850" s="1">
        <v>2.3199999999999998</v>
      </c>
      <c r="B850" s="1">
        <v>8.9600000000000009</v>
      </c>
    </row>
    <row r="851" spans="1:2" x14ac:dyDescent="0.2">
      <c r="A851" s="1">
        <v>5.7</v>
      </c>
      <c r="B851" s="1">
        <v>8.61</v>
      </c>
    </row>
    <row r="852" spans="1:2" x14ac:dyDescent="0.2">
      <c r="A852" s="1">
        <v>7.99</v>
      </c>
      <c r="B852" s="1">
        <v>12.94</v>
      </c>
    </row>
    <row r="853" spans="1:2" x14ac:dyDescent="0.2">
      <c r="A853" s="1">
        <v>2.33</v>
      </c>
      <c r="B853" s="1">
        <v>14.62</v>
      </c>
    </row>
    <row r="854" spans="1:2" x14ac:dyDescent="0.2">
      <c r="A854" s="1">
        <v>6.05</v>
      </c>
      <c r="B854" s="1">
        <v>8.44</v>
      </c>
    </row>
    <row r="855" spans="1:2" x14ac:dyDescent="0.2">
      <c r="A855" s="1">
        <v>4.28</v>
      </c>
      <c r="B855" s="1">
        <v>4.4800000000000004</v>
      </c>
    </row>
    <row r="856" spans="1:2" x14ac:dyDescent="0.2">
      <c r="A856" s="1">
        <v>5.92</v>
      </c>
      <c r="B856" s="1">
        <v>7.82</v>
      </c>
    </row>
    <row r="857" spans="1:2" x14ac:dyDescent="0.2">
      <c r="A857" s="1">
        <v>6.4</v>
      </c>
      <c r="B857" s="1">
        <v>11.67</v>
      </c>
    </row>
    <row r="858" spans="1:2" x14ac:dyDescent="0.2">
      <c r="A858" s="1">
        <v>8.48</v>
      </c>
      <c r="B858" s="1">
        <v>6.54</v>
      </c>
    </row>
    <row r="859" spans="1:2" x14ac:dyDescent="0.2">
      <c r="A859" s="1">
        <v>4.42</v>
      </c>
      <c r="B859" s="1">
        <v>10.42</v>
      </c>
    </row>
    <row r="860" spans="1:2" x14ac:dyDescent="0.2">
      <c r="A860" s="1">
        <v>2.58</v>
      </c>
      <c r="B860" s="1">
        <v>8.6199999999999992</v>
      </c>
    </row>
    <row r="861" spans="1:2" x14ac:dyDescent="0.2">
      <c r="A861" s="1">
        <v>4.9000000000000004</v>
      </c>
      <c r="B861" s="1">
        <v>8.73</v>
      </c>
    </row>
    <row r="862" spans="1:2" x14ac:dyDescent="0.2">
      <c r="A862" s="1">
        <v>7.27</v>
      </c>
      <c r="B862" s="1">
        <v>8.1</v>
      </c>
    </row>
    <row r="863" spans="1:2" x14ac:dyDescent="0.2">
      <c r="A863" s="1">
        <v>4.28</v>
      </c>
      <c r="B863" s="1">
        <v>6.01</v>
      </c>
    </row>
    <row r="864" spans="1:2" x14ac:dyDescent="0.2">
      <c r="A864" s="1">
        <v>7.93</v>
      </c>
      <c r="B864" s="1">
        <v>6.14</v>
      </c>
    </row>
    <row r="865" spans="1:2" x14ac:dyDescent="0.2">
      <c r="A865" s="1">
        <v>7.84</v>
      </c>
      <c r="B865" s="1">
        <v>8.59</v>
      </c>
    </row>
    <row r="866" spans="1:2" x14ac:dyDescent="0.2">
      <c r="A866" s="1">
        <v>5.8</v>
      </c>
      <c r="B866" s="1">
        <v>9.5399999999999991</v>
      </c>
    </row>
    <row r="867" spans="1:2" x14ac:dyDescent="0.2">
      <c r="A867" s="1">
        <v>5.03</v>
      </c>
      <c r="B867" s="1">
        <v>7.01</v>
      </c>
    </row>
    <row r="868" spans="1:2" x14ac:dyDescent="0.2">
      <c r="A868" s="1">
        <v>7.22</v>
      </c>
      <c r="B868" s="1">
        <v>7.43</v>
      </c>
    </row>
    <row r="869" spans="1:2" x14ac:dyDescent="0.2">
      <c r="A869" s="1">
        <v>11.1</v>
      </c>
      <c r="B869" s="1">
        <v>8.0500000000000007</v>
      </c>
    </row>
    <row r="870" spans="1:2" x14ac:dyDescent="0.2">
      <c r="A870" s="1">
        <v>5.2</v>
      </c>
      <c r="B870" s="1">
        <v>8.08</v>
      </c>
    </row>
    <row r="871" spans="1:2" x14ac:dyDescent="0.2">
      <c r="A871" s="1">
        <v>5.32</v>
      </c>
      <c r="B871" s="1">
        <v>8.44</v>
      </c>
    </row>
    <row r="872" spans="1:2" x14ac:dyDescent="0.2">
      <c r="A872" s="1">
        <v>9.6199999999999992</v>
      </c>
      <c r="B872" s="1">
        <v>8.7899999999999991</v>
      </c>
    </row>
    <row r="873" spans="1:2" x14ac:dyDescent="0.2">
      <c r="A873" s="1">
        <v>3.23</v>
      </c>
      <c r="B873" s="1">
        <v>9.68</v>
      </c>
    </row>
    <row r="874" spans="1:2" x14ac:dyDescent="0.2">
      <c r="A874" s="1">
        <v>5.37</v>
      </c>
      <c r="B874" s="1">
        <v>10.73</v>
      </c>
    </row>
    <row r="875" spans="1:2" x14ac:dyDescent="0.2">
      <c r="A875" s="1">
        <v>5.7</v>
      </c>
      <c r="B875" s="1">
        <v>13.44</v>
      </c>
    </row>
    <row r="876" spans="1:2" x14ac:dyDescent="0.2">
      <c r="A876" s="1">
        <v>16.309999999999999</v>
      </c>
      <c r="B876" s="1">
        <v>6.59</v>
      </c>
    </row>
    <row r="877" spans="1:2" x14ac:dyDescent="0.2">
      <c r="A877" s="1">
        <v>6.22</v>
      </c>
      <c r="B877" s="1">
        <v>7.84</v>
      </c>
    </row>
    <row r="878" spans="1:2" x14ac:dyDescent="0.2">
      <c r="A878" s="1">
        <v>6.23</v>
      </c>
      <c r="B878" s="1">
        <v>3.69</v>
      </c>
    </row>
    <row r="879" spans="1:2" x14ac:dyDescent="0.2">
      <c r="A879" s="1">
        <v>2.77</v>
      </c>
      <c r="B879" s="1">
        <v>7.58</v>
      </c>
    </row>
    <row r="880" spans="1:2" x14ac:dyDescent="0.2">
      <c r="A880" s="1">
        <v>3.87</v>
      </c>
      <c r="B880" s="1">
        <v>6.06</v>
      </c>
    </row>
    <row r="881" spans="1:2" x14ac:dyDescent="0.2">
      <c r="A881" s="1">
        <v>4.24</v>
      </c>
      <c r="B881" s="1">
        <v>7.89</v>
      </c>
    </row>
    <row r="882" spans="1:2" x14ac:dyDescent="0.2">
      <c r="A882" s="1">
        <v>6.96</v>
      </c>
      <c r="B882" s="1">
        <v>7.36</v>
      </c>
    </row>
    <row r="883" spans="1:2" x14ac:dyDescent="0.2">
      <c r="A883" s="1">
        <v>5.48</v>
      </c>
      <c r="B883" s="1">
        <v>10.75</v>
      </c>
    </row>
    <row r="884" spans="1:2" x14ac:dyDescent="0.2">
      <c r="A884" s="1">
        <v>5.81</v>
      </c>
      <c r="B884" s="1">
        <v>8.77</v>
      </c>
    </row>
    <row r="885" spans="1:2" x14ac:dyDescent="0.2">
      <c r="A885" s="1">
        <v>4.97</v>
      </c>
      <c r="B885" s="1">
        <v>9.66</v>
      </c>
    </row>
    <row r="886" spans="1:2" x14ac:dyDescent="0.2">
      <c r="A886" s="1">
        <v>8.0500000000000007</v>
      </c>
      <c r="B886" s="1">
        <v>8.6999999999999993</v>
      </c>
    </row>
    <row r="887" spans="1:2" x14ac:dyDescent="0.2">
      <c r="A887" s="1">
        <v>18.05</v>
      </c>
      <c r="B887" s="1">
        <v>10.26</v>
      </c>
    </row>
    <row r="888" spans="1:2" x14ac:dyDescent="0.2">
      <c r="A888" s="1">
        <v>7.95</v>
      </c>
      <c r="B888" s="1">
        <v>13.37</v>
      </c>
    </row>
    <row r="889" spans="1:2" x14ac:dyDescent="0.2">
      <c r="A889" s="1">
        <v>2.4700000000000002</v>
      </c>
      <c r="B889" s="1">
        <v>11.55</v>
      </c>
    </row>
    <row r="890" spans="1:2" x14ac:dyDescent="0.2">
      <c r="A890" s="1">
        <v>3.71</v>
      </c>
      <c r="B890" s="1">
        <v>10.78</v>
      </c>
    </row>
    <row r="891" spans="1:2" x14ac:dyDescent="0.2">
      <c r="A891" s="1">
        <v>2.42</v>
      </c>
      <c r="B891" s="1">
        <v>10.47</v>
      </c>
    </row>
    <row r="892" spans="1:2" x14ac:dyDescent="0.2">
      <c r="A892" s="1">
        <v>7.93</v>
      </c>
      <c r="B892" s="1">
        <v>10.34</v>
      </c>
    </row>
    <row r="893" spans="1:2" x14ac:dyDescent="0.2">
      <c r="A893" s="1">
        <v>6.82</v>
      </c>
      <c r="B893" s="1">
        <v>10.34</v>
      </c>
    </row>
    <row r="894" spans="1:2" x14ac:dyDescent="0.2">
      <c r="A894" s="1">
        <v>6.25</v>
      </c>
      <c r="B894" s="1">
        <v>9.25</v>
      </c>
    </row>
    <row r="895" spans="1:2" x14ac:dyDescent="0.2">
      <c r="A895" s="1">
        <v>5.0599999999999996</v>
      </c>
      <c r="B895" s="1">
        <v>10.95</v>
      </c>
    </row>
    <row r="896" spans="1:2" x14ac:dyDescent="0.2">
      <c r="A896" s="1">
        <v>5.56</v>
      </c>
      <c r="B896" s="1">
        <v>10.41</v>
      </c>
    </row>
    <row r="897" spans="1:2" x14ac:dyDescent="0.2">
      <c r="A897" s="1">
        <v>2.82</v>
      </c>
      <c r="B897" s="1">
        <v>10.11</v>
      </c>
    </row>
    <row r="898" spans="1:2" x14ac:dyDescent="0.2">
      <c r="A898" s="1">
        <v>4.34</v>
      </c>
      <c r="B898" s="1">
        <v>17.25</v>
      </c>
    </row>
    <row r="899" spans="1:2" x14ac:dyDescent="0.2">
      <c r="A899" s="1">
        <v>5.68</v>
      </c>
      <c r="B899" s="1">
        <v>11.06</v>
      </c>
    </row>
    <row r="900" spans="1:2" x14ac:dyDescent="0.2">
      <c r="A900" s="1">
        <v>2.3199999999999998</v>
      </c>
      <c r="B900" s="1">
        <v>9.9700000000000006</v>
      </c>
    </row>
    <row r="901" spans="1:2" x14ac:dyDescent="0.2">
      <c r="A901" s="1">
        <v>5.36</v>
      </c>
      <c r="B901" s="1">
        <v>15.69</v>
      </c>
    </row>
    <row r="902" spans="1:2" x14ac:dyDescent="0.2">
      <c r="A902" s="1">
        <v>4.84</v>
      </c>
      <c r="B902" s="1">
        <v>10.52</v>
      </c>
    </row>
    <row r="903" spans="1:2" x14ac:dyDescent="0.2">
      <c r="A903" s="1">
        <v>7.17</v>
      </c>
      <c r="B903" s="1">
        <v>7.64</v>
      </c>
    </row>
    <row r="904" spans="1:2" x14ac:dyDescent="0.2">
      <c r="A904" s="1">
        <v>5.04</v>
      </c>
      <c r="B904" s="1">
        <v>7.67</v>
      </c>
    </row>
    <row r="905" spans="1:2" x14ac:dyDescent="0.2">
      <c r="A905" s="1">
        <v>6.39</v>
      </c>
      <c r="B905" s="1">
        <v>7.39</v>
      </c>
    </row>
    <row r="906" spans="1:2" x14ac:dyDescent="0.2">
      <c r="A906" s="1">
        <v>19.559999999999999</v>
      </c>
      <c r="B906" s="1">
        <v>9.52</v>
      </c>
    </row>
    <row r="907" spans="1:2" x14ac:dyDescent="0.2">
      <c r="A907" s="1">
        <v>7.58</v>
      </c>
      <c r="B907" s="1">
        <v>12.13</v>
      </c>
    </row>
    <row r="908" spans="1:2" x14ac:dyDescent="0.2">
      <c r="A908" s="1">
        <v>9.93</v>
      </c>
      <c r="B908" s="1">
        <v>10.130000000000001</v>
      </c>
    </row>
    <row r="909" spans="1:2" x14ac:dyDescent="0.2">
      <c r="A909" s="1">
        <v>6.35</v>
      </c>
      <c r="B909" s="1">
        <v>9.99</v>
      </c>
    </row>
    <row r="910" spans="1:2" x14ac:dyDescent="0.2">
      <c r="A910" s="1">
        <v>9.9600000000000009</v>
      </c>
      <c r="B910" s="1">
        <v>11.68</v>
      </c>
    </row>
    <row r="911" spans="1:2" x14ac:dyDescent="0.2">
      <c r="A911" s="1">
        <v>7.83</v>
      </c>
      <c r="B911" s="1">
        <v>9.25</v>
      </c>
    </row>
    <row r="912" spans="1:2" x14ac:dyDescent="0.2">
      <c r="A912" s="1">
        <v>5.24</v>
      </c>
      <c r="B912" s="1">
        <v>7.88</v>
      </c>
    </row>
    <row r="913" spans="1:2" x14ac:dyDescent="0.2">
      <c r="A913" s="1">
        <v>9.31</v>
      </c>
      <c r="B913" s="1">
        <v>4.9000000000000004</v>
      </c>
    </row>
    <row r="914" spans="1:2" x14ac:dyDescent="0.2">
      <c r="A914" s="1">
        <v>4.68</v>
      </c>
      <c r="B914" s="1">
        <v>4.96</v>
      </c>
    </row>
    <row r="915" spans="1:2" x14ac:dyDescent="0.2">
      <c r="A915" s="1">
        <v>6.99</v>
      </c>
      <c r="B915" s="1">
        <v>9.7799999999999994</v>
      </c>
    </row>
    <row r="916" spans="1:2" x14ac:dyDescent="0.2">
      <c r="A916" s="1">
        <v>4.25</v>
      </c>
      <c r="B916" s="1">
        <v>11.67</v>
      </c>
    </row>
    <row r="917" spans="1:2" x14ac:dyDescent="0.2">
      <c r="A917" s="1">
        <v>1.41</v>
      </c>
      <c r="B917" s="1">
        <v>10.17</v>
      </c>
    </row>
    <row r="918" spans="1:2" x14ac:dyDescent="0.2">
      <c r="A918" s="1">
        <v>4.5999999999999996</v>
      </c>
      <c r="B918" s="1">
        <v>8.48</v>
      </c>
    </row>
    <row r="919" spans="1:2" x14ac:dyDescent="0.2">
      <c r="A919" s="1">
        <v>4.33</v>
      </c>
      <c r="B919" s="1">
        <v>8.98</v>
      </c>
    </row>
    <row r="920" spans="1:2" x14ac:dyDescent="0.2">
      <c r="A920" s="1">
        <v>5.56</v>
      </c>
      <c r="B920" s="1">
        <v>9.59</v>
      </c>
    </row>
    <row r="921" spans="1:2" x14ac:dyDescent="0.2">
      <c r="A921" s="1">
        <v>4.5199999999999996</v>
      </c>
      <c r="B921" s="1">
        <v>9.18</v>
      </c>
    </row>
    <row r="922" spans="1:2" x14ac:dyDescent="0.2">
      <c r="A922" s="1">
        <v>6.9</v>
      </c>
      <c r="B922" s="1">
        <v>5.43</v>
      </c>
    </row>
    <row r="923" spans="1:2" x14ac:dyDescent="0.2">
      <c r="A923" s="1">
        <v>7.23</v>
      </c>
      <c r="B923" s="1">
        <v>8.8000000000000007</v>
      </c>
    </row>
    <row r="924" spans="1:2" x14ac:dyDescent="0.2">
      <c r="A924" s="1">
        <v>1.05</v>
      </c>
      <c r="B924" s="1">
        <v>9</v>
      </c>
    </row>
    <row r="925" spans="1:2" x14ac:dyDescent="0.2">
      <c r="A925" s="1">
        <v>6.7</v>
      </c>
      <c r="B925" s="1">
        <v>8.8800000000000008</v>
      </c>
    </row>
    <row r="926" spans="1:2" x14ac:dyDescent="0.2">
      <c r="A926" s="1">
        <v>1.47</v>
      </c>
      <c r="B926" s="1">
        <v>9.08</v>
      </c>
    </row>
    <row r="927" spans="1:2" x14ac:dyDescent="0.2">
      <c r="A927" s="1">
        <v>4.88</v>
      </c>
      <c r="B927" s="1">
        <v>7.82</v>
      </c>
    </row>
    <row r="928" spans="1:2" x14ac:dyDescent="0.2">
      <c r="A928" s="1">
        <v>10.47</v>
      </c>
      <c r="B928" s="1">
        <v>8.14</v>
      </c>
    </row>
    <row r="929" spans="1:2" x14ac:dyDescent="0.2">
      <c r="A929" s="1">
        <v>4.24</v>
      </c>
      <c r="B929" s="1">
        <v>8.89</v>
      </c>
    </row>
    <row r="930" spans="1:2" x14ac:dyDescent="0.2">
      <c r="A930" s="1">
        <v>13.37</v>
      </c>
      <c r="B930" s="1">
        <v>4.8099999999999996</v>
      </c>
    </row>
    <row r="931" spans="1:2" x14ac:dyDescent="0.2">
      <c r="A931" s="1">
        <v>7.01</v>
      </c>
      <c r="B931" s="1">
        <v>4.1900000000000004</v>
      </c>
    </row>
    <row r="932" spans="1:2" x14ac:dyDescent="0.2">
      <c r="A932" s="1">
        <v>11.4</v>
      </c>
      <c r="B932" s="1">
        <v>23.62</v>
      </c>
    </row>
    <row r="933" spans="1:2" x14ac:dyDescent="0.2">
      <c r="A933" s="1">
        <v>8.9600000000000009</v>
      </c>
      <c r="B933" s="1">
        <v>8.16</v>
      </c>
    </row>
    <row r="934" spans="1:2" x14ac:dyDescent="0.2">
      <c r="A934" s="1">
        <v>4.72</v>
      </c>
      <c r="B934" s="1">
        <v>6.66</v>
      </c>
    </row>
    <row r="935" spans="1:2" x14ac:dyDescent="0.2">
      <c r="A935" s="1">
        <v>5.13</v>
      </c>
      <c r="B935" s="1">
        <v>14.31</v>
      </c>
    </row>
    <row r="936" spans="1:2" x14ac:dyDescent="0.2">
      <c r="A936" s="1">
        <v>4.66</v>
      </c>
      <c r="B936" s="1">
        <v>8.5399999999999991</v>
      </c>
    </row>
    <row r="937" spans="1:2" x14ac:dyDescent="0.2">
      <c r="A937" s="1">
        <v>10.210000000000001</v>
      </c>
      <c r="B937" s="1">
        <v>5.23</v>
      </c>
    </row>
    <row r="938" spans="1:2" x14ac:dyDescent="0.2">
      <c r="A938" s="1">
        <v>9.74</v>
      </c>
      <c r="B938" s="1">
        <v>6.08</v>
      </c>
    </row>
    <row r="939" spans="1:2" x14ac:dyDescent="0.2">
      <c r="A939" s="1">
        <v>8.25</v>
      </c>
      <c r="B939" s="1">
        <v>9.2200000000000006</v>
      </c>
    </row>
    <row r="940" spans="1:2" x14ac:dyDescent="0.2">
      <c r="A940" s="1">
        <v>5.66</v>
      </c>
      <c r="B940" s="1">
        <v>15.42</v>
      </c>
    </row>
    <row r="941" spans="1:2" x14ac:dyDescent="0.2">
      <c r="A941" s="1">
        <v>4.67</v>
      </c>
      <c r="B941" s="1">
        <v>10.46</v>
      </c>
    </row>
    <row r="942" spans="1:2" x14ac:dyDescent="0.2">
      <c r="A942" s="1">
        <v>6.75</v>
      </c>
      <c r="B942" s="1">
        <v>10.97</v>
      </c>
    </row>
    <row r="943" spans="1:2" x14ac:dyDescent="0.2">
      <c r="A943" s="1">
        <v>5.1100000000000003</v>
      </c>
      <c r="B943" s="1">
        <v>7.2</v>
      </c>
    </row>
    <row r="944" spans="1:2" x14ac:dyDescent="0.2">
      <c r="A944" s="1">
        <v>6.16</v>
      </c>
      <c r="B944" s="1">
        <v>5.72</v>
      </c>
    </row>
    <row r="945" spans="1:2" x14ac:dyDescent="0.2">
      <c r="A945" s="1">
        <v>0.98</v>
      </c>
      <c r="B945" s="1">
        <v>8.49</v>
      </c>
    </row>
    <row r="946" spans="1:2" x14ac:dyDescent="0.2">
      <c r="A946" s="1">
        <v>7.29</v>
      </c>
      <c r="B946" s="1">
        <v>7.05</v>
      </c>
    </row>
    <row r="947" spans="1:2" x14ac:dyDescent="0.2">
      <c r="A947" s="1">
        <v>4.53</v>
      </c>
      <c r="B947" s="1">
        <v>5.92</v>
      </c>
    </row>
    <row r="948" spans="1:2" x14ac:dyDescent="0.2">
      <c r="A948" s="1">
        <v>6.26</v>
      </c>
      <c r="B948" s="1">
        <v>3.84</v>
      </c>
    </row>
    <row r="949" spans="1:2" x14ac:dyDescent="0.2">
      <c r="A949" s="1">
        <v>10.48</v>
      </c>
      <c r="B949" s="1">
        <v>5.96</v>
      </c>
    </row>
    <row r="950" spans="1:2" x14ac:dyDescent="0.2">
      <c r="A950" s="1">
        <v>14.65</v>
      </c>
      <c r="B950" s="1">
        <v>7.46</v>
      </c>
    </row>
    <row r="951" spans="1:2" x14ac:dyDescent="0.2">
      <c r="A951" s="1">
        <v>8.83</v>
      </c>
      <c r="B951" s="1">
        <v>3.61</v>
      </c>
    </row>
    <row r="952" spans="1:2" x14ac:dyDescent="0.2">
      <c r="A952" s="1">
        <v>10.9</v>
      </c>
      <c r="B952" s="1">
        <v>8.7200000000000006</v>
      </c>
    </row>
    <row r="953" spans="1:2" x14ac:dyDescent="0.2">
      <c r="A953" s="1">
        <v>6.85</v>
      </c>
      <c r="B953" s="1">
        <v>8.32</v>
      </c>
    </row>
    <row r="954" spans="1:2" x14ac:dyDescent="0.2">
      <c r="A954" s="1">
        <v>7.64</v>
      </c>
      <c r="B954" s="1">
        <v>8.52</v>
      </c>
    </row>
    <row r="955" spans="1:2" x14ac:dyDescent="0.2">
      <c r="A955" s="1">
        <v>7.49</v>
      </c>
      <c r="B955" s="1">
        <v>7.69</v>
      </c>
    </row>
    <row r="956" spans="1:2" x14ac:dyDescent="0.2">
      <c r="A956" s="1">
        <v>4.83</v>
      </c>
      <c r="B956" s="1">
        <v>8.4</v>
      </c>
    </row>
    <row r="957" spans="1:2" x14ac:dyDescent="0.2">
      <c r="A957" s="1">
        <v>2.34</v>
      </c>
      <c r="B957" s="1">
        <v>10.91</v>
      </c>
    </row>
    <row r="958" spans="1:2" x14ac:dyDescent="0.2">
      <c r="A958" s="1">
        <v>6.34</v>
      </c>
      <c r="B958" s="1">
        <v>5.31</v>
      </c>
    </row>
    <row r="959" spans="1:2" x14ac:dyDescent="0.2">
      <c r="A959" s="1">
        <v>3.15</v>
      </c>
      <c r="B959" s="1">
        <v>11.02</v>
      </c>
    </row>
    <row r="960" spans="1:2" x14ac:dyDescent="0.2">
      <c r="A960" s="1">
        <v>8.7200000000000006</v>
      </c>
      <c r="B960" s="1">
        <v>6.98</v>
      </c>
    </row>
    <row r="961" spans="1:2" x14ac:dyDescent="0.2">
      <c r="A961" s="1">
        <v>5.22</v>
      </c>
      <c r="B961" s="1">
        <v>7.44</v>
      </c>
    </row>
    <row r="962" spans="1:2" x14ac:dyDescent="0.2">
      <c r="A962" s="1">
        <v>46.13</v>
      </c>
      <c r="B962" s="1">
        <v>10.45</v>
      </c>
    </row>
    <row r="963" spans="1:2" x14ac:dyDescent="0.2">
      <c r="A963" s="1">
        <v>4.38</v>
      </c>
      <c r="B963" s="1">
        <v>10.59</v>
      </c>
    </row>
    <row r="964" spans="1:2" x14ac:dyDescent="0.2">
      <c r="A964" s="1">
        <v>5.56</v>
      </c>
      <c r="B964" s="1">
        <v>6.28</v>
      </c>
    </row>
    <row r="965" spans="1:2" x14ac:dyDescent="0.2">
      <c r="A965" s="1">
        <v>12.87</v>
      </c>
      <c r="B965" s="1">
        <v>7.48</v>
      </c>
    </row>
    <row r="966" spans="1:2" x14ac:dyDescent="0.2">
      <c r="A966" s="1">
        <v>6.49</v>
      </c>
      <c r="B966" s="1">
        <v>5.79</v>
      </c>
    </row>
    <row r="967" spans="1:2" x14ac:dyDescent="0.2">
      <c r="A967" s="1">
        <v>3.95</v>
      </c>
      <c r="B967" s="1">
        <v>15.72</v>
      </c>
    </row>
    <row r="968" spans="1:2" x14ac:dyDescent="0.2">
      <c r="A968" s="1">
        <v>4.53</v>
      </c>
      <c r="B968" s="1">
        <v>8.33</v>
      </c>
    </row>
    <row r="969" spans="1:2" x14ac:dyDescent="0.2">
      <c r="A969" s="1">
        <v>5.85</v>
      </c>
      <c r="B969" s="1">
        <v>9.7899999999999991</v>
      </c>
    </row>
    <row r="970" spans="1:2" x14ac:dyDescent="0.2">
      <c r="A970" s="1">
        <v>5.51</v>
      </c>
      <c r="B970" s="1">
        <v>7.85</v>
      </c>
    </row>
    <row r="971" spans="1:2" x14ac:dyDescent="0.2">
      <c r="A971" s="1">
        <v>5.31</v>
      </c>
      <c r="B971" s="1">
        <v>8.58</v>
      </c>
    </row>
    <row r="972" spans="1:2" x14ac:dyDescent="0.2">
      <c r="A972" s="1">
        <v>2.34</v>
      </c>
      <c r="B972" s="1">
        <v>7.34</v>
      </c>
    </row>
    <row r="973" spans="1:2" x14ac:dyDescent="0.2">
      <c r="A973" s="1">
        <v>9.93</v>
      </c>
      <c r="B973" s="1">
        <v>8.08</v>
      </c>
    </row>
    <row r="974" spans="1:2" x14ac:dyDescent="0.2">
      <c r="A974" s="1">
        <v>7.72</v>
      </c>
      <c r="B974" s="1">
        <v>10.08</v>
      </c>
    </row>
    <row r="975" spans="1:2" x14ac:dyDescent="0.2">
      <c r="A975" s="1">
        <v>6.43</v>
      </c>
      <c r="B975" s="1">
        <v>10.65</v>
      </c>
    </row>
    <row r="976" spans="1:2" x14ac:dyDescent="0.2">
      <c r="A976" s="1">
        <v>4.8099999999999996</v>
      </c>
      <c r="B976" s="1">
        <v>11.43</v>
      </c>
    </row>
    <row r="977" spans="1:2" x14ac:dyDescent="0.2">
      <c r="A977" s="1">
        <v>3.16</v>
      </c>
      <c r="B977" s="1">
        <v>8.11</v>
      </c>
    </row>
    <row r="978" spans="1:2" x14ac:dyDescent="0.2">
      <c r="A978" s="1">
        <v>7.82</v>
      </c>
      <c r="B978" s="1">
        <v>14.55</v>
      </c>
    </row>
    <row r="979" spans="1:2" x14ac:dyDescent="0.2">
      <c r="A979" s="1">
        <v>10.49</v>
      </c>
      <c r="B979" s="1">
        <v>11.08</v>
      </c>
    </row>
    <row r="980" spans="1:2" x14ac:dyDescent="0.2">
      <c r="A980" s="1">
        <v>9.9600000000000009</v>
      </c>
      <c r="B980" s="1">
        <v>9.8800000000000008</v>
      </c>
    </row>
    <row r="981" spans="1:2" x14ac:dyDescent="0.2">
      <c r="A981" s="1">
        <v>-2.62</v>
      </c>
      <c r="B981" s="1">
        <v>9.34</v>
      </c>
    </row>
    <row r="982" spans="1:2" x14ac:dyDescent="0.2">
      <c r="A982" s="1">
        <v>4.45</v>
      </c>
      <c r="B982" s="1">
        <v>8.3000000000000007</v>
      </c>
    </row>
    <row r="983" spans="1:2" x14ac:dyDescent="0.2">
      <c r="A983" s="1">
        <v>2.88</v>
      </c>
      <c r="B983" s="1">
        <v>10.33</v>
      </c>
    </row>
    <row r="984" spans="1:2" x14ac:dyDescent="0.2">
      <c r="A984" s="1">
        <v>4.45</v>
      </c>
      <c r="B984" s="1">
        <v>7.3</v>
      </c>
    </row>
    <row r="985" spans="1:2" x14ac:dyDescent="0.2">
      <c r="A985" s="1">
        <v>4.79</v>
      </c>
      <c r="B985" s="1">
        <v>7.48</v>
      </c>
    </row>
    <row r="986" spans="1:2" x14ac:dyDescent="0.2">
      <c r="A986" s="1">
        <v>4.57</v>
      </c>
      <c r="B986" s="1">
        <v>10.17</v>
      </c>
    </row>
    <row r="987" spans="1:2" x14ac:dyDescent="0.2">
      <c r="A987" s="1">
        <v>16.2</v>
      </c>
      <c r="B987" s="1">
        <v>7.9</v>
      </c>
    </row>
    <row r="988" spans="1:2" x14ac:dyDescent="0.2">
      <c r="A988" s="1">
        <v>8.3699999999999992</v>
      </c>
      <c r="B988" s="1">
        <v>12.79</v>
      </c>
    </row>
    <row r="989" spans="1:2" x14ac:dyDescent="0.2">
      <c r="A989" s="1">
        <v>9.02</v>
      </c>
      <c r="B989" s="1">
        <v>7.16</v>
      </c>
    </row>
    <row r="990" spans="1:2" x14ac:dyDescent="0.2">
      <c r="A990" s="1">
        <v>9.18</v>
      </c>
      <c r="B990" s="1">
        <v>5.86</v>
      </c>
    </row>
    <row r="991" spans="1:2" x14ac:dyDescent="0.2">
      <c r="A991" s="1">
        <v>12.57</v>
      </c>
      <c r="B991" s="1">
        <v>8.14</v>
      </c>
    </row>
    <row r="992" spans="1:2" x14ac:dyDescent="0.2">
      <c r="A992" s="1">
        <v>6.88</v>
      </c>
      <c r="B992" s="1">
        <v>8.1300000000000008</v>
      </c>
    </row>
    <row r="993" spans="1:2" x14ac:dyDescent="0.2">
      <c r="A993" s="1">
        <v>1.98</v>
      </c>
      <c r="B993" s="1">
        <v>9.49</v>
      </c>
    </row>
    <row r="994" spans="1:2" x14ac:dyDescent="0.2">
      <c r="A994" s="1">
        <v>7.1</v>
      </c>
      <c r="B994" s="1">
        <v>11.38</v>
      </c>
    </row>
    <row r="995" spans="1:2" x14ac:dyDescent="0.2">
      <c r="A995" s="1">
        <v>5.84</v>
      </c>
      <c r="B995" s="1">
        <v>9.25</v>
      </c>
    </row>
    <row r="996" spans="1:2" x14ac:dyDescent="0.2">
      <c r="A996" s="1">
        <v>6.01</v>
      </c>
      <c r="B996" s="1">
        <v>10.49</v>
      </c>
    </row>
    <row r="997" spans="1:2" x14ac:dyDescent="0.2">
      <c r="A997" s="1">
        <v>7.11</v>
      </c>
      <c r="B997" s="1">
        <v>7.28</v>
      </c>
    </row>
    <row r="998" spans="1:2" x14ac:dyDescent="0.2">
      <c r="A998" s="1">
        <v>14.24</v>
      </c>
      <c r="B998" s="1">
        <v>9.6300000000000008</v>
      </c>
    </row>
    <row r="999" spans="1:2" x14ac:dyDescent="0.2">
      <c r="A999" s="1">
        <v>7.59</v>
      </c>
      <c r="B999" s="1">
        <v>10.11</v>
      </c>
    </row>
    <row r="1000" spans="1:2" x14ac:dyDescent="0.2">
      <c r="A1000" s="1">
        <v>6.47</v>
      </c>
      <c r="B1000" s="1">
        <v>8.1199999999999992</v>
      </c>
    </row>
    <row r="1001" spans="1:2" x14ac:dyDescent="0.2">
      <c r="A1001" s="1">
        <v>5.72</v>
      </c>
      <c r="B1001" s="1">
        <v>10.96</v>
      </c>
    </row>
    <row r="1002" spans="1:2" x14ac:dyDescent="0.2">
      <c r="A1002" s="1">
        <v>7.4</v>
      </c>
    </row>
    <row r="1003" spans="1:2" x14ac:dyDescent="0.2">
      <c r="A1003" s="1">
        <v>8.5500000000000007</v>
      </c>
    </row>
    <row r="1004" spans="1:2" x14ac:dyDescent="0.2">
      <c r="A1004" s="1">
        <v>11.2</v>
      </c>
    </row>
    <row r="1005" spans="1:2" x14ac:dyDescent="0.2">
      <c r="A1005" s="1">
        <v>11.87</v>
      </c>
    </row>
    <row r="1006" spans="1:2" x14ac:dyDescent="0.2">
      <c r="A1006" s="1">
        <v>4.54</v>
      </c>
    </row>
    <row r="1007" spans="1:2" x14ac:dyDescent="0.2">
      <c r="A1007" s="1">
        <v>7.95</v>
      </c>
    </row>
    <row r="1008" spans="1:2" x14ac:dyDescent="0.2">
      <c r="A1008" s="1">
        <v>8.48</v>
      </c>
    </row>
    <row r="1009" spans="1:1" x14ac:dyDescent="0.2">
      <c r="A1009" s="1">
        <v>5.65</v>
      </c>
    </row>
    <row r="1010" spans="1:1" x14ac:dyDescent="0.2">
      <c r="A1010" s="1">
        <v>6.96</v>
      </c>
    </row>
    <row r="1011" spans="1:1" x14ac:dyDescent="0.2">
      <c r="A1011" s="1">
        <v>7.84</v>
      </c>
    </row>
    <row r="1012" spans="1:1" x14ac:dyDescent="0.2">
      <c r="A1012" s="1">
        <v>7.6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13B6-B105-724D-A917-2A40A1667E12}">
  <dimension ref="A1:B1012"/>
  <sheetViews>
    <sheetView workbookViewId="0">
      <selection activeCell="D10" sqref="D10"/>
    </sheetView>
  </sheetViews>
  <sheetFormatPr baseColWidth="10" defaultRowHeight="16" x14ac:dyDescent="0.2"/>
  <sheetData>
    <row r="1" spans="1:2" x14ac:dyDescent="0.2">
      <c r="A1" t="s">
        <v>12</v>
      </c>
      <c r="B1" s="3" t="s">
        <v>13</v>
      </c>
    </row>
    <row r="2" spans="1:2" x14ac:dyDescent="0.2">
      <c r="A2" s="1">
        <v>8.7799999999999994</v>
      </c>
      <c r="B2" s="1">
        <v>3.13</v>
      </c>
    </row>
    <row r="3" spans="1:2" x14ac:dyDescent="0.2">
      <c r="A3" s="1">
        <v>9.36</v>
      </c>
      <c r="B3" s="1">
        <v>10.95</v>
      </c>
    </row>
    <row r="4" spans="1:2" x14ac:dyDescent="0.2">
      <c r="A4" s="1">
        <v>10.75</v>
      </c>
      <c r="B4" s="1">
        <v>10.53</v>
      </c>
    </row>
    <row r="5" spans="1:2" x14ac:dyDescent="0.2">
      <c r="A5" s="1">
        <v>11.21</v>
      </c>
      <c r="B5" s="1">
        <v>3.13</v>
      </c>
    </row>
    <row r="6" spans="1:2" x14ac:dyDescent="0.2">
      <c r="A6" s="1">
        <v>10.69</v>
      </c>
      <c r="B6" s="1">
        <v>3.13</v>
      </c>
    </row>
    <row r="7" spans="1:2" x14ac:dyDescent="0.2">
      <c r="A7" s="1">
        <v>9.08</v>
      </c>
      <c r="B7" s="1">
        <v>3.13</v>
      </c>
    </row>
    <row r="8" spans="1:2" x14ac:dyDescent="0.2">
      <c r="A8" s="1">
        <v>9.2100000000000009</v>
      </c>
      <c r="B8" s="1">
        <v>6.43</v>
      </c>
    </row>
    <row r="9" spans="1:2" x14ac:dyDescent="0.2">
      <c r="A9" s="1">
        <v>12.93</v>
      </c>
      <c r="B9" s="1">
        <v>8.84</v>
      </c>
    </row>
    <row r="10" spans="1:2" x14ac:dyDescent="0.2">
      <c r="A10" s="1">
        <v>8.3000000000000007</v>
      </c>
      <c r="B10" s="1">
        <v>8.84</v>
      </c>
    </row>
    <row r="11" spans="1:2" x14ac:dyDescent="0.2">
      <c r="A11" s="1">
        <v>16.73</v>
      </c>
      <c r="B11" s="1">
        <v>8.08</v>
      </c>
    </row>
    <row r="12" spans="1:2" x14ac:dyDescent="0.2">
      <c r="A12" s="1">
        <v>11.41</v>
      </c>
      <c r="B12" s="1">
        <v>10.75</v>
      </c>
    </row>
    <row r="13" spans="1:2" x14ac:dyDescent="0.2">
      <c r="A13" s="1">
        <v>10.029999999999999</v>
      </c>
      <c r="B13" s="1">
        <v>8.84</v>
      </c>
    </row>
    <row r="14" spans="1:2" x14ac:dyDescent="0.2">
      <c r="A14" s="1">
        <v>11.45</v>
      </c>
      <c r="B14" s="1">
        <v>9.19</v>
      </c>
    </row>
    <row r="15" spans="1:2" x14ac:dyDescent="0.2">
      <c r="A15" s="1">
        <v>13.02</v>
      </c>
      <c r="B15" s="1">
        <v>9.2100000000000009</v>
      </c>
    </row>
    <row r="16" spans="1:2" x14ac:dyDescent="0.2">
      <c r="A16" s="1">
        <v>10.34</v>
      </c>
      <c r="B16" s="1">
        <v>9.89</v>
      </c>
    </row>
    <row r="17" spans="1:2" x14ac:dyDescent="0.2">
      <c r="A17" s="1">
        <v>12.59</v>
      </c>
      <c r="B17" s="1">
        <v>13.02</v>
      </c>
    </row>
    <row r="18" spans="1:2" x14ac:dyDescent="0.2">
      <c r="A18" s="1">
        <v>12.59</v>
      </c>
      <c r="B18" s="1">
        <v>10.69</v>
      </c>
    </row>
    <row r="19" spans="1:2" x14ac:dyDescent="0.2">
      <c r="A19" s="1">
        <v>10.17</v>
      </c>
      <c r="B19" s="1">
        <v>10.69</v>
      </c>
    </row>
    <row r="20" spans="1:2" x14ac:dyDescent="0.2">
      <c r="A20" s="1">
        <v>11.51</v>
      </c>
      <c r="B20" s="1">
        <v>10.37</v>
      </c>
    </row>
    <row r="21" spans="1:2" x14ac:dyDescent="0.2">
      <c r="A21" s="1">
        <v>18.77</v>
      </c>
      <c r="B21" s="1">
        <v>11.21</v>
      </c>
    </row>
    <row r="22" spans="1:2" x14ac:dyDescent="0.2">
      <c r="A22" s="1">
        <v>10.53</v>
      </c>
      <c r="B22" s="1">
        <v>8.84</v>
      </c>
    </row>
    <row r="23" spans="1:2" x14ac:dyDescent="0.2">
      <c r="A23" s="1">
        <v>11.58</v>
      </c>
      <c r="B23" s="1">
        <v>8.84</v>
      </c>
    </row>
    <row r="24" spans="1:2" x14ac:dyDescent="0.2">
      <c r="A24" s="1">
        <v>9.82</v>
      </c>
      <c r="B24" s="1">
        <v>12.4</v>
      </c>
    </row>
    <row r="25" spans="1:2" x14ac:dyDescent="0.2">
      <c r="A25" s="1">
        <v>10.9</v>
      </c>
      <c r="B25" s="1">
        <v>10.95</v>
      </c>
    </row>
    <row r="26" spans="1:2" x14ac:dyDescent="0.2">
      <c r="A26" s="1">
        <v>7.85</v>
      </c>
      <c r="B26" s="1">
        <v>8.84</v>
      </c>
    </row>
    <row r="27" spans="1:2" x14ac:dyDescent="0.2">
      <c r="A27" s="1">
        <v>9.76</v>
      </c>
      <c r="B27" s="1">
        <v>9.39</v>
      </c>
    </row>
    <row r="28" spans="1:2" x14ac:dyDescent="0.2">
      <c r="A28" s="1">
        <v>10.61</v>
      </c>
      <c r="B28" s="1">
        <v>10.130000000000001</v>
      </c>
    </row>
    <row r="29" spans="1:2" x14ac:dyDescent="0.2">
      <c r="A29" s="1">
        <v>11.21</v>
      </c>
      <c r="B29" s="1">
        <v>10.130000000000001</v>
      </c>
    </row>
    <row r="30" spans="1:2" x14ac:dyDescent="0.2">
      <c r="A30" s="1">
        <v>11.86</v>
      </c>
      <c r="B30" s="1">
        <v>13.02</v>
      </c>
    </row>
    <row r="31" spans="1:2" x14ac:dyDescent="0.2">
      <c r="A31" s="1">
        <v>9.0500000000000007</v>
      </c>
      <c r="B31" s="1">
        <v>11.54</v>
      </c>
    </row>
    <row r="32" spans="1:2" x14ac:dyDescent="0.2">
      <c r="A32" s="1">
        <v>13.02</v>
      </c>
      <c r="B32" s="1">
        <v>20.27</v>
      </c>
    </row>
    <row r="33" spans="1:2" x14ac:dyDescent="0.2">
      <c r="A33" s="1">
        <v>10.16</v>
      </c>
      <c r="B33" s="1">
        <v>11.46</v>
      </c>
    </row>
    <row r="34" spans="1:2" x14ac:dyDescent="0.2">
      <c r="A34" s="1">
        <v>8.17</v>
      </c>
      <c r="B34" s="1">
        <v>3.13</v>
      </c>
    </row>
    <row r="35" spans="1:2" x14ac:dyDescent="0.2">
      <c r="A35" s="1">
        <v>8.84</v>
      </c>
      <c r="B35" s="1">
        <v>8.36</v>
      </c>
    </row>
    <row r="36" spans="1:2" x14ac:dyDescent="0.2">
      <c r="A36" s="1">
        <v>6.54</v>
      </c>
      <c r="B36" s="1">
        <v>11.35</v>
      </c>
    </row>
    <row r="37" spans="1:2" x14ac:dyDescent="0.2">
      <c r="A37" s="1">
        <v>7.32</v>
      </c>
      <c r="B37" s="1">
        <v>10.130000000000001</v>
      </c>
    </row>
    <row r="38" spans="1:2" x14ac:dyDescent="0.2">
      <c r="A38" s="1">
        <v>8.52</v>
      </c>
      <c r="B38" s="1">
        <v>14.55</v>
      </c>
    </row>
    <row r="39" spans="1:2" x14ac:dyDescent="0.2">
      <c r="A39" s="1">
        <v>8.5399999999999991</v>
      </c>
      <c r="B39" s="1">
        <v>10.130000000000001</v>
      </c>
    </row>
    <row r="40" spans="1:2" x14ac:dyDescent="0.2">
      <c r="A40" s="1">
        <v>6.43</v>
      </c>
      <c r="B40" s="1">
        <v>10.36</v>
      </c>
    </row>
    <row r="41" spans="1:2" x14ac:dyDescent="0.2">
      <c r="A41" s="1">
        <v>7.85</v>
      </c>
      <c r="B41" s="1">
        <v>11.21</v>
      </c>
    </row>
    <row r="42" spans="1:2" x14ac:dyDescent="0.2">
      <c r="A42" s="1">
        <v>7.96</v>
      </c>
      <c r="B42" s="1">
        <v>9.39</v>
      </c>
    </row>
    <row r="43" spans="1:2" x14ac:dyDescent="0.2">
      <c r="A43" s="1">
        <v>10.82</v>
      </c>
      <c r="B43" s="1">
        <v>8.4600000000000009</v>
      </c>
    </row>
    <row r="44" spans="1:2" x14ac:dyDescent="0.2">
      <c r="A44" s="1">
        <v>8.5500000000000007</v>
      </c>
      <c r="B44" s="1">
        <v>9.8699999999999992</v>
      </c>
    </row>
    <row r="45" spans="1:2" x14ac:dyDescent="0.2">
      <c r="A45" s="1">
        <v>9.91</v>
      </c>
      <c r="B45" s="1">
        <v>8.5500000000000007</v>
      </c>
    </row>
    <row r="46" spans="1:2" x14ac:dyDescent="0.2">
      <c r="A46" s="1">
        <v>10.56</v>
      </c>
      <c r="B46" s="1">
        <v>14.55</v>
      </c>
    </row>
    <row r="47" spans="1:2" x14ac:dyDescent="0.2">
      <c r="A47" s="1">
        <v>11.65</v>
      </c>
      <c r="B47" s="1">
        <v>11.04</v>
      </c>
    </row>
    <row r="48" spans="1:2" x14ac:dyDescent="0.2">
      <c r="A48" s="1">
        <v>8.4499999999999993</v>
      </c>
      <c r="B48" s="1">
        <v>8.84</v>
      </c>
    </row>
    <row r="49" spans="1:2" x14ac:dyDescent="0.2">
      <c r="A49" s="1">
        <v>9.76</v>
      </c>
      <c r="B49" s="1">
        <v>12.02</v>
      </c>
    </row>
    <row r="50" spans="1:2" x14ac:dyDescent="0.2">
      <c r="A50" s="1">
        <v>9.2200000000000006</v>
      </c>
      <c r="B50" s="1">
        <v>8.84</v>
      </c>
    </row>
    <row r="51" spans="1:2" x14ac:dyDescent="0.2">
      <c r="A51" s="1">
        <v>9.8699999999999992</v>
      </c>
      <c r="B51" s="1">
        <v>10.89</v>
      </c>
    </row>
    <row r="52" spans="1:2" x14ac:dyDescent="0.2">
      <c r="A52" s="1">
        <v>7.45</v>
      </c>
      <c r="B52" s="1">
        <v>8.17</v>
      </c>
    </row>
    <row r="53" spans="1:2" x14ac:dyDescent="0.2">
      <c r="A53" s="1">
        <v>15.9</v>
      </c>
      <c r="B53" s="1">
        <v>12.74</v>
      </c>
    </row>
    <row r="54" spans="1:2" x14ac:dyDescent="0.2">
      <c r="A54" s="1">
        <v>7.96</v>
      </c>
      <c r="B54" s="1">
        <v>10.75</v>
      </c>
    </row>
    <row r="55" spans="1:2" x14ac:dyDescent="0.2">
      <c r="A55" s="1">
        <v>10.130000000000001</v>
      </c>
      <c r="B55" s="1">
        <v>17.12</v>
      </c>
    </row>
    <row r="56" spans="1:2" x14ac:dyDescent="0.2">
      <c r="A56" s="1">
        <v>8.93</v>
      </c>
      <c r="B56" s="1">
        <v>9.2100000000000009</v>
      </c>
    </row>
    <row r="57" spans="1:2" x14ac:dyDescent="0.2">
      <c r="A57" s="1">
        <v>10.75</v>
      </c>
      <c r="B57" s="1">
        <v>10.69</v>
      </c>
    </row>
    <row r="58" spans="1:2" x14ac:dyDescent="0.2">
      <c r="A58" s="1">
        <v>9.61</v>
      </c>
      <c r="B58" s="1">
        <v>11.21</v>
      </c>
    </row>
    <row r="59" spans="1:2" x14ac:dyDescent="0.2">
      <c r="A59" s="1">
        <v>9.67</v>
      </c>
      <c r="B59" s="1">
        <v>8.84</v>
      </c>
    </row>
    <row r="60" spans="1:2" x14ac:dyDescent="0.2">
      <c r="A60" s="1">
        <v>7.96</v>
      </c>
      <c r="B60" s="1">
        <v>9.48</v>
      </c>
    </row>
    <row r="61" spans="1:2" x14ac:dyDescent="0.2">
      <c r="A61" s="1">
        <v>7.79</v>
      </c>
      <c r="B61" s="1">
        <v>9.9600000000000009</v>
      </c>
    </row>
    <row r="62" spans="1:2" x14ac:dyDescent="0.2">
      <c r="A62" s="1">
        <v>11.43</v>
      </c>
      <c r="B62" s="1">
        <v>8.84</v>
      </c>
    </row>
    <row r="63" spans="1:2" x14ac:dyDescent="0.2">
      <c r="A63" s="1">
        <v>8.32</v>
      </c>
      <c r="B63" s="1">
        <v>9.15</v>
      </c>
    </row>
    <row r="64" spans="1:2" x14ac:dyDescent="0.2">
      <c r="A64" s="1">
        <v>9.4700000000000006</v>
      </c>
      <c r="B64" s="1">
        <v>9.61</v>
      </c>
    </row>
    <row r="65" spans="1:2" x14ac:dyDescent="0.2">
      <c r="A65" s="1">
        <v>8.2200000000000006</v>
      </c>
      <c r="B65" s="1">
        <v>10.61</v>
      </c>
    </row>
    <row r="66" spans="1:2" x14ac:dyDescent="0.2">
      <c r="A66" s="1">
        <v>9.1199999999999992</v>
      </c>
      <c r="B66" s="1">
        <v>9.9499999999999993</v>
      </c>
    </row>
    <row r="67" spans="1:2" x14ac:dyDescent="0.2">
      <c r="A67" s="1">
        <v>8.98</v>
      </c>
      <c r="B67" s="1">
        <v>6.43</v>
      </c>
    </row>
    <row r="68" spans="1:2" x14ac:dyDescent="0.2">
      <c r="A68" s="1">
        <v>11.06</v>
      </c>
      <c r="B68" s="1">
        <v>11.21</v>
      </c>
    </row>
    <row r="69" spans="1:2" x14ac:dyDescent="0.2">
      <c r="A69" s="1">
        <v>10.73</v>
      </c>
      <c r="B69" s="1">
        <v>10.41</v>
      </c>
    </row>
    <row r="70" spans="1:2" x14ac:dyDescent="0.2">
      <c r="A70" s="1">
        <v>10.27</v>
      </c>
      <c r="B70" s="1">
        <v>11.21</v>
      </c>
    </row>
    <row r="71" spans="1:2" x14ac:dyDescent="0.2">
      <c r="A71" s="1">
        <v>10.47</v>
      </c>
      <c r="B71" s="1">
        <v>7.55</v>
      </c>
    </row>
    <row r="72" spans="1:2" x14ac:dyDescent="0.2">
      <c r="A72" s="1">
        <v>11.02</v>
      </c>
      <c r="B72" s="1">
        <v>9.36</v>
      </c>
    </row>
    <row r="73" spans="1:2" x14ac:dyDescent="0.2">
      <c r="A73" s="1">
        <v>9.32</v>
      </c>
      <c r="B73" s="1">
        <v>8.42</v>
      </c>
    </row>
    <row r="74" spans="1:2" x14ac:dyDescent="0.2">
      <c r="A74" s="1">
        <v>9.91</v>
      </c>
      <c r="B74" s="1">
        <v>14.55</v>
      </c>
    </row>
    <row r="75" spans="1:2" x14ac:dyDescent="0.2">
      <c r="A75" s="1">
        <v>9.4700000000000006</v>
      </c>
      <c r="B75" s="1">
        <v>11.65</v>
      </c>
    </row>
    <row r="76" spans="1:2" x14ac:dyDescent="0.2">
      <c r="A76" s="1">
        <v>10.73</v>
      </c>
      <c r="B76" s="1">
        <v>9.02</v>
      </c>
    </row>
    <row r="77" spans="1:2" x14ac:dyDescent="0.2">
      <c r="A77" s="1">
        <v>9.99</v>
      </c>
      <c r="B77" s="1">
        <v>12.4</v>
      </c>
    </row>
    <row r="78" spans="1:2" x14ac:dyDescent="0.2">
      <c r="A78" s="1">
        <v>9.82</v>
      </c>
      <c r="B78" s="1">
        <v>10.69</v>
      </c>
    </row>
    <row r="79" spans="1:2" x14ac:dyDescent="0.2">
      <c r="A79" s="1">
        <v>10.4</v>
      </c>
      <c r="B79" s="1">
        <v>11.95</v>
      </c>
    </row>
    <row r="80" spans="1:2" x14ac:dyDescent="0.2">
      <c r="A80" s="1">
        <v>8.84</v>
      </c>
      <c r="B80" s="1">
        <v>13.38</v>
      </c>
    </row>
    <row r="81" spans="1:2" x14ac:dyDescent="0.2">
      <c r="A81" s="1">
        <v>11.29</v>
      </c>
      <c r="B81" s="1">
        <v>10.27</v>
      </c>
    </row>
    <row r="82" spans="1:2" x14ac:dyDescent="0.2">
      <c r="A82" s="1">
        <v>8.84</v>
      </c>
      <c r="B82" s="1">
        <v>11.43</v>
      </c>
    </row>
    <row r="83" spans="1:2" x14ac:dyDescent="0.2">
      <c r="A83" s="1">
        <v>7.62</v>
      </c>
      <c r="B83" s="1">
        <v>8.84</v>
      </c>
    </row>
    <row r="84" spans="1:2" x14ac:dyDescent="0.2">
      <c r="A84" s="1">
        <v>9.61</v>
      </c>
      <c r="B84" s="1">
        <v>10.69</v>
      </c>
    </row>
    <row r="85" spans="1:2" x14ac:dyDescent="0.2">
      <c r="A85" s="1">
        <v>10.75</v>
      </c>
      <c r="B85" s="1">
        <v>11.54</v>
      </c>
    </row>
    <row r="86" spans="1:2" x14ac:dyDescent="0.2">
      <c r="A86" s="1">
        <v>8.6999999999999993</v>
      </c>
      <c r="B86" s="1">
        <v>11.6</v>
      </c>
    </row>
    <row r="87" spans="1:2" x14ac:dyDescent="0.2">
      <c r="A87" s="1">
        <v>10.5</v>
      </c>
      <c r="B87" s="1">
        <v>9.9600000000000009</v>
      </c>
    </row>
    <row r="88" spans="1:2" x14ac:dyDescent="0.2">
      <c r="A88" s="1">
        <v>8.84</v>
      </c>
      <c r="B88" s="1">
        <v>8.84</v>
      </c>
    </row>
    <row r="89" spans="1:2" x14ac:dyDescent="0.2">
      <c r="A89" s="1">
        <v>14.44</v>
      </c>
      <c r="B89" s="1">
        <v>8.84</v>
      </c>
    </row>
    <row r="90" spans="1:2" x14ac:dyDescent="0.2">
      <c r="A90" s="1">
        <v>8.7799999999999994</v>
      </c>
      <c r="B90" s="1">
        <v>11.57</v>
      </c>
    </row>
    <row r="91" spans="1:2" x14ac:dyDescent="0.2">
      <c r="A91" s="1">
        <v>11.35</v>
      </c>
      <c r="B91" s="1">
        <v>9.42</v>
      </c>
    </row>
    <row r="92" spans="1:2" x14ac:dyDescent="0.2">
      <c r="A92" s="1">
        <v>12.51</v>
      </c>
      <c r="B92" s="1">
        <v>13.98</v>
      </c>
    </row>
    <row r="93" spans="1:2" x14ac:dyDescent="0.2">
      <c r="A93" s="1">
        <v>13.46</v>
      </c>
      <c r="B93" s="1">
        <v>9.39</v>
      </c>
    </row>
    <row r="94" spans="1:2" x14ac:dyDescent="0.2">
      <c r="A94" s="1">
        <v>11.86</v>
      </c>
      <c r="B94" s="1">
        <v>9.91</v>
      </c>
    </row>
    <row r="95" spans="1:2" x14ac:dyDescent="0.2">
      <c r="A95" s="1">
        <v>12.72</v>
      </c>
      <c r="B95" s="1">
        <v>9.61</v>
      </c>
    </row>
    <row r="96" spans="1:2" x14ac:dyDescent="0.2">
      <c r="A96" s="1">
        <v>14.31</v>
      </c>
      <c r="B96" s="1">
        <v>11.27</v>
      </c>
    </row>
    <row r="97" spans="1:2" x14ac:dyDescent="0.2">
      <c r="A97" s="1">
        <v>10.52</v>
      </c>
      <c r="B97" s="1">
        <v>8.08</v>
      </c>
    </row>
    <row r="98" spans="1:2" x14ac:dyDescent="0.2">
      <c r="A98" s="1">
        <v>9.41</v>
      </c>
      <c r="B98" s="1">
        <v>10.47</v>
      </c>
    </row>
    <row r="99" spans="1:2" x14ac:dyDescent="0.2">
      <c r="A99" s="1">
        <v>11.21</v>
      </c>
      <c r="B99" s="1">
        <v>9.02</v>
      </c>
    </row>
    <row r="100" spans="1:2" x14ac:dyDescent="0.2">
      <c r="A100" s="1">
        <v>12.16</v>
      </c>
      <c r="B100" s="1">
        <v>10.130000000000001</v>
      </c>
    </row>
    <row r="101" spans="1:2" x14ac:dyDescent="0.2">
      <c r="A101" s="1">
        <v>9.61</v>
      </c>
      <c r="B101" s="1">
        <v>11.21</v>
      </c>
    </row>
    <row r="102" spans="1:2" x14ac:dyDescent="0.2">
      <c r="A102" s="1">
        <v>9.85</v>
      </c>
      <c r="B102" s="1">
        <v>9.8699999999999992</v>
      </c>
    </row>
    <row r="103" spans="1:2" x14ac:dyDescent="0.2">
      <c r="A103" s="1">
        <v>11.86</v>
      </c>
      <c r="B103" s="1">
        <v>12.03</v>
      </c>
    </row>
    <row r="104" spans="1:2" x14ac:dyDescent="0.2">
      <c r="A104" s="1">
        <v>9.49</v>
      </c>
      <c r="B104" s="1">
        <v>10.47</v>
      </c>
    </row>
    <row r="105" spans="1:2" x14ac:dyDescent="0.2">
      <c r="A105" s="1">
        <v>10.57</v>
      </c>
      <c r="B105" s="1">
        <v>10.64</v>
      </c>
    </row>
    <row r="106" spans="1:2" x14ac:dyDescent="0.2">
      <c r="A106" s="1">
        <v>9.73</v>
      </c>
      <c r="B106" s="1">
        <v>11.21</v>
      </c>
    </row>
    <row r="107" spans="1:2" x14ac:dyDescent="0.2">
      <c r="A107" s="1">
        <v>9.02</v>
      </c>
      <c r="B107" s="1">
        <v>11.97</v>
      </c>
    </row>
    <row r="108" spans="1:2" x14ac:dyDescent="0.2">
      <c r="A108" s="1">
        <v>9.56</v>
      </c>
      <c r="B108" s="1">
        <v>10.48</v>
      </c>
    </row>
    <row r="109" spans="1:2" x14ac:dyDescent="0.2">
      <c r="A109" s="1">
        <v>9.19</v>
      </c>
      <c r="B109" s="1">
        <v>7.17</v>
      </c>
    </row>
    <row r="110" spans="1:2" x14ac:dyDescent="0.2">
      <c r="A110" s="1">
        <v>8.08</v>
      </c>
      <c r="B110" s="1">
        <v>12.88</v>
      </c>
    </row>
    <row r="111" spans="1:2" x14ac:dyDescent="0.2">
      <c r="A111" s="1">
        <v>9.8699999999999992</v>
      </c>
      <c r="B111" s="1">
        <v>7.35</v>
      </c>
    </row>
    <row r="112" spans="1:2" x14ac:dyDescent="0.2">
      <c r="A112" s="1">
        <v>9.18</v>
      </c>
      <c r="B112" s="1">
        <v>11.21</v>
      </c>
    </row>
    <row r="113" spans="1:2" x14ac:dyDescent="0.2">
      <c r="A113" s="1">
        <v>11.56</v>
      </c>
      <c r="B113" s="1">
        <v>9.8699999999999992</v>
      </c>
    </row>
    <row r="114" spans="1:2" x14ac:dyDescent="0.2">
      <c r="A114" s="1">
        <v>8.3699999999999992</v>
      </c>
      <c r="B114" s="1">
        <v>10.06</v>
      </c>
    </row>
    <row r="115" spans="1:2" x14ac:dyDescent="0.2">
      <c r="A115" s="1">
        <v>9.82</v>
      </c>
      <c r="B115" s="1">
        <v>11.7</v>
      </c>
    </row>
    <row r="116" spans="1:2" x14ac:dyDescent="0.2">
      <c r="A116" s="1">
        <v>9.8000000000000007</v>
      </c>
      <c r="B116" s="1">
        <v>8.0500000000000007</v>
      </c>
    </row>
    <row r="117" spans="1:2" x14ac:dyDescent="0.2">
      <c r="A117" s="1">
        <v>11.21</v>
      </c>
      <c r="B117" s="1">
        <v>10.130000000000001</v>
      </c>
    </row>
    <row r="118" spans="1:2" x14ac:dyDescent="0.2">
      <c r="A118" s="1">
        <v>9.94</v>
      </c>
      <c r="B118" s="1">
        <v>11.11</v>
      </c>
    </row>
    <row r="119" spans="1:2" x14ac:dyDescent="0.2">
      <c r="A119" s="1">
        <v>10.58</v>
      </c>
      <c r="B119" s="1">
        <v>8.84</v>
      </c>
    </row>
    <row r="120" spans="1:2" x14ac:dyDescent="0.2">
      <c r="A120" s="1">
        <v>8.67</v>
      </c>
      <c r="B120" s="1">
        <v>8.26</v>
      </c>
    </row>
    <row r="121" spans="1:2" x14ac:dyDescent="0.2">
      <c r="A121" s="1">
        <v>13.02</v>
      </c>
      <c r="B121" s="1">
        <v>14.55</v>
      </c>
    </row>
    <row r="122" spans="1:2" x14ac:dyDescent="0.2">
      <c r="A122" s="1">
        <v>11.21</v>
      </c>
      <c r="B122" s="1">
        <v>10.53</v>
      </c>
    </row>
    <row r="123" spans="1:2" x14ac:dyDescent="0.2">
      <c r="A123" s="1">
        <v>11.19</v>
      </c>
      <c r="B123" s="1">
        <v>21.19</v>
      </c>
    </row>
    <row r="124" spans="1:2" x14ac:dyDescent="0.2">
      <c r="A124" s="1">
        <v>10.5</v>
      </c>
      <c r="B124" s="1">
        <v>17.12</v>
      </c>
    </row>
    <row r="125" spans="1:2" x14ac:dyDescent="0.2">
      <c r="A125" s="1">
        <v>9.6199999999999992</v>
      </c>
      <c r="B125" s="1">
        <v>9.4700000000000006</v>
      </c>
    </row>
    <row r="126" spans="1:2" x14ac:dyDescent="0.2">
      <c r="A126" s="1">
        <v>11.21</v>
      </c>
      <c r="B126" s="1">
        <v>6.98</v>
      </c>
    </row>
    <row r="127" spans="1:2" x14ac:dyDescent="0.2">
      <c r="A127" s="1">
        <v>8.94</v>
      </c>
      <c r="B127" s="1">
        <v>9.2100000000000009</v>
      </c>
    </row>
    <row r="128" spans="1:2" x14ac:dyDescent="0.2">
      <c r="A128" s="1">
        <v>10.44</v>
      </c>
      <c r="B128" s="1">
        <v>11.36</v>
      </c>
    </row>
    <row r="129" spans="1:2" x14ac:dyDescent="0.2">
      <c r="A129" s="1">
        <v>10.75</v>
      </c>
      <c r="B129" s="1">
        <v>9.89</v>
      </c>
    </row>
    <row r="130" spans="1:2" x14ac:dyDescent="0.2">
      <c r="A130" s="1">
        <v>10.37</v>
      </c>
      <c r="B130" s="1">
        <v>10.15</v>
      </c>
    </row>
    <row r="131" spans="1:2" x14ac:dyDescent="0.2">
      <c r="A131" s="1">
        <v>9.18</v>
      </c>
      <c r="B131" s="1">
        <v>8.5500000000000007</v>
      </c>
    </row>
    <row r="132" spans="1:2" x14ac:dyDescent="0.2">
      <c r="A132" s="1">
        <v>9.1199999999999992</v>
      </c>
      <c r="B132" s="1">
        <v>10.67</v>
      </c>
    </row>
    <row r="133" spans="1:2" x14ac:dyDescent="0.2">
      <c r="A133" s="1">
        <v>12.67</v>
      </c>
      <c r="B133" s="1">
        <v>3.13</v>
      </c>
    </row>
    <row r="134" spans="1:2" x14ac:dyDescent="0.2">
      <c r="A134" s="1">
        <v>9.1199999999999992</v>
      </c>
      <c r="B134" s="1">
        <v>11.3</v>
      </c>
    </row>
    <row r="135" spans="1:2" x14ac:dyDescent="0.2">
      <c r="A135" s="1">
        <v>11.67</v>
      </c>
      <c r="B135" s="1">
        <v>9.67</v>
      </c>
    </row>
    <row r="136" spans="1:2" x14ac:dyDescent="0.2">
      <c r="A136" s="1">
        <v>8.5500000000000007</v>
      </c>
      <c r="B136" s="1">
        <v>6.43</v>
      </c>
    </row>
    <row r="137" spans="1:2" x14ac:dyDescent="0.2">
      <c r="A137" s="1">
        <v>7.39</v>
      </c>
      <c r="B137" s="1">
        <v>9.6999999999999993</v>
      </c>
    </row>
    <row r="138" spans="1:2" x14ac:dyDescent="0.2">
      <c r="A138" s="1">
        <v>9.6199999999999992</v>
      </c>
      <c r="B138" s="1">
        <v>3.13</v>
      </c>
    </row>
    <row r="139" spans="1:2" x14ac:dyDescent="0.2">
      <c r="A139" s="1">
        <v>8.0399999999999991</v>
      </c>
      <c r="B139" s="1">
        <v>9.41</v>
      </c>
    </row>
    <row r="140" spans="1:2" x14ac:dyDescent="0.2">
      <c r="A140" s="1">
        <v>11.72</v>
      </c>
      <c r="B140" s="1">
        <v>8.84</v>
      </c>
    </row>
    <row r="141" spans="1:2" x14ac:dyDescent="0.2">
      <c r="A141" s="1">
        <v>11.54</v>
      </c>
      <c r="B141" s="1">
        <v>9.35</v>
      </c>
    </row>
    <row r="142" spans="1:2" x14ac:dyDescent="0.2">
      <c r="A142" s="1">
        <v>12.16</v>
      </c>
      <c r="B142" s="1">
        <v>11.21</v>
      </c>
    </row>
    <row r="143" spans="1:2" x14ac:dyDescent="0.2">
      <c r="A143" s="1">
        <v>11.29</v>
      </c>
      <c r="B143" s="1">
        <v>17.12</v>
      </c>
    </row>
    <row r="144" spans="1:2" x14ac:dyDescent="0.2">
      <c r="A144" s="1">
        <v>8.51</v>
      </c>
      <c r="B144" s="1">
        <v>8.4700000000000006</v>
      </c>
    </row>
    <row r="145" spans="1:2" x14ac:dyDescent="0.2">
      <c r="A145" s="1">
        <v>15.9</v>
      </c>
      <c r="B145" s="1">
        <v>9.39</v>
      </c>
    </row>
    <row r="146" spans="1:2" x14ac:dyDescent="0.2">
      <c r="A146" s="1">
        <v>11.79</v>
      </c>
      <c r="B146" s="1">
        <v>9.52</v>
      </c>
    </row>
    <row r="147" spans="1:2" x14ac:dyDescent="0.2">
      <c r="A147" s="1">
        <v>9.6199999999999992</v>
      </c>
      <c r="B147" s="1">
        <v>11.6</v>
      </c>
    </row>
    <row r="148" spans="1:2" x14ac:dyDescent="0.2">
      <c r="A148" s="1">
        <v>9.99</v>
      </c>
      <c r="B148" s="1">
        <v>9.58</v>
      </c>
    </row>
    <row r="149" spans="1:2" x14ac:dyDescent="0.2">
      <c r="A149" s="1">
        <v>10.85</v>
      </c>
      <c r="B149" s="1">
        <v>10.5</v>
      </c>
    </row>
    <row r="150" spans="1:2" x14ac:dyDescent="0.2">
      <c r="A150" s="1">
        <v>10</v>
      </c>
      <c r="B150" s="1">
        <v>10.4</v>
      </c>
    </row>
    <row r="151" spans="1:2" x14ac:dyDescent="0.2">
      <c r="A151" s="1">
        <v>9.02</v>
      </c>
      <c r="B151" s="1">
        <v>14.19</v>
      </c>
    </row>
    <row r="152" spans="1:2" x14ac:dyDescent="0.2">
      <c r="A152" s="1">
        <v>7.96</v>
      </c>
      <c r="B152" s="1">
        <v>13.02</v>
      </c>
    </row>
    <row r="153" spans="1:2" x14ac:dyDescent="0.2">
      <c r="A153" s="1">
        <v>11.21</v>
      </c>
      <c r="B153" s="1">
        <v>11.65</v>
      </c>
    </row>
    <row r="154" spans="1:2" x14ac:dyDescent="0.2">
      <c r="A154" s="1">
        <v>10.54</v>
      </c>
      <c r="B154" s="1">
        <v>8.84</v>
      </c>
    </row>
    <row r="155" spans="1:2" x14ac:dyDescent="0.2">
      <c r="A155" s="1">
        <v>10.02</v>
      </c>
      <c r="B155" s="1">
        <v>11.02</v>
      </c>
    </row>
    <row r="156" spans="1:2" x14ac:dyDescent="0.2">
      <c r="A156" s="1">
        <v>9.27</v>
      </c>
      <c r="B156" s="1">
        <v>13.21</v>
      </c>
    </row>
    <row r="157" spans="1:2" x14ac:dyDescent="0.2">
      <c r="A157" s="1">
        <v>8.84</v>
      </c>
      <c r="B157" s="1">
        <v>13.02</v>
      </c>
    </row>
    <row r="158" spans="1:2" x14ac:dyDescent="0.2">
      <c r="A158" s="1">
        <v>11.4</v>
      </c>
      <c r="B158" s="1">
        <v>10.5</v>
      </c>
    </row>
    <row r="159" spans="1:2" x14ac:dyDescent="0.2">
      <c r="A159" s="1">
        <v>9.83</v>
      </c>
      <c r="B159" s="1">
        <v>15.9</v>
      </c>
    </row>
    <row r="160" spans="1:2" x14ac:dyDescent="0.2">
      <c r="A160" s="1">
        <v>10.73</v>
      </c>
      <c r="B160" s="1">
        <v>11.21</v>
      </c>
    </row>
    <row r="161" spans="1:2" x14ac:dyDescent="0.2">
      <c r="A161" s="1">
        <v>7.57</v>
      </c>
      <c r="B161" s="1">
        <v>9.18</v>
      </c>
    </row>
    <row r="162" spans="1:2" x14ac:dyDescent="0.2">
      <c r="A162" s="1">
        <v>8.57</v>
      </c>
      <c r="B162" s="1">
        <v>12.06</v>
      </c>
    </row>
    <row r="163" spans="1:2" x14ac:dyDescent="0.2">
      <c r="A163" s="1">
        <v>9.27</v>
      </c>
      <c r="B163" s="1">
        <v>3.13</v>
      </c>
    </row>
    <row r="164" spans="1:2" x14ac:dyDescent="0.2">
      <c r="A164" s="1">
        <v>9.75</v>
      </c>
      <c r="B164" s="1">
        <v>11.21</v>
      </c>
    </row>
    <row r="165" spans="1:2" x14ac:dyDescent="0.2">
      <c r="A165" s="1">
        <v>11.04</v>
      </c>
      <c r="B165" s="1">
        <v>11</v>
      </c>
    </row>
    <row r="166" spans="1:2" x14ac:dyDescent="0.2">
      <c r="A166" s="1">
        <v>9.23</v>
      </c>
      <c r="B166" s="1">
        <v>7.71</v>
      </c>
    </row>
    <row r="167" spans="1:2" x14ac:dyDescent="0.2">
      <c r="A167" s="1">
        <v>9.06</v>
      </c>
      <c r="B167" s="1">
        <v>6.84</v>
      </c>
    </row>
    <row r="168" spans="1:2" x14ac:dyDescent="0.2">
      <c r="A168" s="1">
        <v>11.66</v>
      </c>
      <c r="B168" s="1">
        <v>5.68</v>
      </c>
    </row>
    <row r="169" spans="1:2" x14ac:dyDescent="0.2">
      <c r="A169" s="1">
        <v>11.06</v>
      </c>
      <c r="B169" s="1">
        <v>6.74</v>
      </c>
    </row>
    <row r="170" spans="1:2" x14ac:dyDescent="0.2">
      <c r="A170" s="1">
        <v>8.4499999999999993</v>
      </c>
      <c r="B170" s="1">
        <v>8.84</v>
      </c>
    </row>
    <row r="171" spans="1:2" x14ac:dyDescent="0.2">
      <c r="A171" s="1">
        <v>11.86</v>
      </c>
      <c r="B171" s="1">
        <v>11.21</v>
      </c>
    </row>
    <row r="172" spans="1:2" x14ac:dyDescent="0.2">
      <c r="A172" s="1">
        <v>10.88</v>
      </c>
      <c r="B172" s="1">
        <v>7.17</v>
      </c>
    </row>
    <row r="173" spans="1:2" x14ac:dyDescent="0.2">
      <c r="A173" s="1">
        <v>10.31</v>
      </c>
      <c r="B173" s="1">
        <v>11.21</v>
      </c>
    </row>
    <row r="174" spans="1:2" x14ac:dyDescent="0.2">
      <c r="A174" s="1">
        <v>7.97</v>
      </c>
      <c r="B174" s="1">
        <v>7.17</v>
      </c>
    </row>
    <row r="175" spans="1:2" x14ac:dyDescent="0.2">
      <c r="A175" s="1">
        <v>7.55</v>
      </c>
      <c r="B175" s="1">
        <v>3.13</v>
      </c>
    </row>
    <row r="176" spans="1:2" x14ac:dyDescent="0.2">
      <c r="A176" s="1">
        <v>9.61</v>
      </c>
      <c r="B176" s="1">
        <v>9.52</v>
      </c>
    </row>
    <row r="177" spans="1:2" x14ac:dyDescent="0.2">
      <c r="A177" s="1">
        <v>11.44</v>
      </c>
      <c r="B177" s="1">
        <v>3.13</v>
      </c>
    </row>
    <row r="178" spans="1:2" x14ac:dyDescent="0.2">
      <c r="A178" s="1">
        <v>10.64</v>
      </c>
      <c r="B178" s="1">
        <v>6.74</v>
      </c>
    </row>
    <row r="179" spans="1:2" x14ac:dyDescent="0.2">
      <c r="A179" s="1">
        <v>10.26</v>
      </c>
      <c r="B179" s="1">
        <v>6.43</v>
      </c>
    </row>
    <row r="180" spans="1:2" x14ac:dyDescent="0.2">
      <c r="A180" s="1">
        <v>10</v>
      </c>
      <c r="B180" s="1">
        <v>8.84</v>
      </c>
    </row>
    <row r="181" spans="1:2" x14ac:dyDescent="0.2">
      <c r="A181" s="1">
        <v>10.73</v>
      </c>
      <c r="B181" s="1">
        <v>8.84</v>
      </c>
    </row>
    <row r="182" spans="1:2" x14ac:dyDescent="0.2">
      <c r="A182" s="1">
        <v>14.35</v>
      </c>
      <c r="B182" s="1">
        <v>11.21</v>
      </c>
    </row>
    <row r="183" spans="1:2" x14ac:dyDescent="0.2">
      <c r="A183" s="1">
        <v>11.48</v>
      </c>
      <c r="B183" s="1">
        <v>3.13</v>
      </c>
    </row>
    <row r="184" spans="1:2" x14ac:dyDescent="0.2">
      <c r="A184" s="1">
        <v>10.99</v>
      </c>
      <c r="B184" s="1">
        <v>9.52</v>
      </c>
    </row>
    <row r="185" spans="1:2" x14ac:dyDescent="0.2">
      <c r="A185" s="1">
        <v>12.91</v>
      </c>
      <c r="B185" s="1">
        <v>13.43</v>
      </c>
    </row>
    <row r="186" spans="1:2" x14ac:dyDescent="0.2">
      <c r="A186" s="1">
        <v>11</v>
      </c>
      <c r="B186" s="1">
        <v>3.13</v>
      </c>
    </row>
    <row r="187" spans="1:2" x14ac:dyDescent="0.2">
      <c r="A187" s="1">
        <v>9.85</v>
      </c>
      <c r="B187" s="1">
        <v>8.84</v>
      </c>
    </row>
    <row r="188" spans="1:2" x14ac:dyDescent="0.2">
      <c r="A188" s="1">
        <v>9.24</v>
      </c>
      <c r="B188" s="1">
        <v>3.13</v>
      </c>
    </row>
    <row r="189" spans="1:2" x14ac:dyDescent="0.2">
      <c r="A189" s="1">
        <v>10.69</v>
      </c>
      <c r="B189" s="1">
        <v>10.24</v>
      </c>
    </row>
    <row r="190" spans="1:2" x14ac:dyDescent="0.2">
      <c r="A190" s="1">
        <v>13.46</v>
      </c>
      <c r="B190" s="1">
        <v>14.47</v>
      </c>
    </row>
    <row r="191" spans="1:2" x14ac:dyDescent="0.2">
      <c r="A191" s="1">
        <v>10.41</v>
      </c>
      <c r="B191" s="1">
        <v>11.41</v>
      </c>
    </row>
    <row r="192" spans="1:2" x14ac:dyDescent="0.2">
      <c r="A192" s="1">
        <v>12.91</v>
      </c>
      <c r="B192" s="1">
        <v>12.28</v>
      </c>
    </row>
    <row r="193" spans="1:2" x14ac:dyDescent="0.2">
      <c r="A193" s="1">
        <v>12.16</v>
      </c>
      <c r="B193" s="1">
        <v>12.13</v>
      </c>
    </row>
    <row r="194" spans="1:2" x14ac:dyDescent="0.2">
      <c r="A194" s="1">
        <v>9.93</v>
      </c>
      <c r="B194" s="1">
        <v>6.63</v>
      </c>
    </row>
    <row r="195" spans="1:2" x14ac:dyDescent="0.2">
      <c r="A195" s="1">
        <v>7.79</v>
      </c>
      <c r="B195" s="1">
        <v>10.3</v>
      </c>
    </row>
    <row r="196" spans="1:2" x14ac:dyDescent="0.2">
      <c r="A196" s="1">
        <v>11.86</v>
      </c>
      <c r="B196" s="1">
        <v>9.0299999999999994</v>
      </c>
    </row>
    <row r="197" spans="1:2" x14ac:dyDescent="0.2">
      <c r="A197" s="1">
        <v>11.21</v>
      </c>
      <c r="B197" s="1">
        <v>3.13</v>
      </c>
    </row>
    <row r="198" spans="1:2" x14ac:dyDescent="0.2">
      <c r="A198" s="1">
        <v>9.99</v>
      </c>
      <c r="B198" s="1">
        <v>12.46</v>
      </c>
    </row>
    <row r="199" spans="1:2" x14ac:dyDescent="0.2">
      <c r="A199" s="1">
        <v>10.62</v>
      </c>
      <c r="B199" s="1">
        <v>7.79</v>
      </c>
    </row>
    <row r="200" spans="1:2" x14ac:dyDescent="0.2">
      <c r="A200" s="1">
        <v>7.65</v>
      </c>
      <c r="B200" s="1">
        <v>10.5</v>
      </c>
    </row>
    <row r="201" spans="1:2" x14ac:dyDescent="0.2">
      <c r="A201" s="1">
        <v>10.69</v>
      </c>
      <c r="B201" s="1">
        <v>3.13</v>
      </c>
    </row>
    <row r="202" spans="1:2" x14ac:dyDescent="0.2">
      <c r="A202" s="1">
        <v>14.84</v>
      </c>
      <c r="B202" s="1">
        <v>11.57</v>
      </c>
    </row>
    <row r="203" spans="1:2" x14ac:dyDescent="0.2">
      <c r="A203" s="1">
        <v>11.86</v>
      </c>
      <c r="B203" s="1">
        <v>10.46</v>
      </c>
    </row>
    <row r="204" spans="1:2" x14ac:dyDescent="0.2">
      <c r="A204" s="1">
        <v>9.34</v>
      </c>
      <c r="B204" s="1">
        <v>9.4600000000000009</v>
      </c>
    </row>
    <row r="205" spans="1:2" x14ac:dyDescent="0.2">
      <c r="A205" s="1">
        <v>8.84</v>
      </c>
      <c r="B205" s="1">
        <v>11.74</v>
      </c>
    </row>
    <row r="206" spans="1:2" x14ac:dyDescent="0.2">
      <c r="A206" s="1">
        <v>9.94</v>
      </c>
      <c r="B206" s="1">
        <v>0</v>
      </c>
    </row>
    <row r="207" spans="1:2" x14ac:dyDescent="0.2">
      <c r="A207" s="1">
        <v>10.69</v>
      </c>
      <c r="B207" s="1">
        <v>15.47</v>
      </c>
    </row>
    <row r="208" spans="1:2" x14ac:dyDescent="0.2">
      <c r="A208" s="1">
        <v>10.46</v>
      </c>
      <c r="B208" s="1">
        <v>10.36</v>
      </c>
    </row>
    <row r="209" spans="1:2" x14ac:dyDescent="0.2">
      <c r="A209" s="1">
        <v>8.73</v>
      </c>
      <c r="B209" s="1">
        <v>9.73</v>
      </c>
    </row>
    <row r="210" spans="1:2" x14ac:dyDescent="0.2">
      <c r="A210" s="1">
        <v>11.6</v>
      </c>
      <c r="B210" s="1">
        <v>10.01</v>
      </c>
    </row>
    <row r="211" spans="1:2" x14ac:dyDescent="0.2">
      <c r="A211" s="1">
        <v>9.06</v>
      </c>
      <c r="B211" s="1">
        <v>8.84</v>
      </c>
    </row>
    <row r="212" spans="1:2" x14ac:dyDescent="0.2">
      <c r="A212" s="1">
        <v>9.3800000000000008</v>
      </c>
      <c r="B212" s="1">
        <v>11.21</v>
      </c>
    </row>
    <row r="213" spans="1:2" x14ac:dyDescent="0.2">
      <c r="A213" s="1">
        <v>10.32</v>
      </c>
      <c r="B213" s="1">
        <v>9.73</v>
      </c>
    </row>
    <row r="214" spans="1:2" x14ac:dyDescent="0.2">
      <c r="A214" s="1">
        <v>10.41</v>
      </c>
      <c r="B214" s="1">
        <v>11.66</v>
      </c>
    </row>
    <row r="215" spans="1:2" x14ac:dyDescent="0.2">
      <c r="A215" s="1">
        <v>9.61</v>
      </c>
      <c r="B215" s="1">
        <v>20.27</v>
      </c>
    </row>
    <row r="216" spans="1:2" x14ac:dyDescent="0.2">
      <c r="A216" s="1">
        <v>11.05</v>
      </c>
      <c r="B216" s="1">
        <v>3.13</v>
      </c>
    </row>
    <row r="217" spans="1:2" x14ac:dyDescent="0.2">
      <c r="A217" s="1">
        <v>8.5</v>
      </c>
      <c r="B217" s="1">
        <v>10.5</v>
      </c>
    </row>
    <row r="218" spans="1:2" x14ac:dyDescent="0.2">
      <c r="A218" s="1">
        <v>9.02</v>
      </c>
      <c r="B218" s="1">
        <v>11.81</v>
      </c>
    </row>
    <row r="219" spans="1:2" x14ac:dyDescent="0.2">
      <c r="A219" s="1">
        <v>11.43</v>
      </c>
      <c r="B219" s="1">
        <v>10.39</v>
      </c>
    </row>
    <row r="220" spans="1:2" x14ac:dyDescent="0.2">
      <c r="A220" s="1">
        <v>7.69</v>
      </c>
      <c r="B220" s="1">
        <v>8.68</v>
      </c>
    </row>
    <row r="221" spans="1:2" x14ac:dyDescent="0.2">
      <c r="A221" s="1">
        <v>11.56</v>
      </c>
      <c r="B221" s="1">
        <v>9.9600000000000009</v>
      </c>
    </row>
    <row r="222" spans="1:2" x14ac:dyDescent="0.2">
      <c r="A222" s="1">
        <v>8.52</v>
      </c>
      <c r="B222" s="1">
        <v>17.690000000000001</v>
      </c>
    </row>
    <row r="223" spans="1:2" x14ac:dyDescent="0.2">
      <c r="A223" s="1">
        <v>11.34</v>
      </c>
      <c r="B223" s="1">
        <v>9.52</v>
      </c>
    </row>
    <row r="224" spans="1:2" x14ac:dyDescent="0.2">
      <c r="A224" s="1">
        <v>11.66</v>
      </c>
      <c r="B224" s="1">
        <v>8.84</v>
      </c>
    </row>
    <row r="225" spans="1:2" x14ac:dyDescent="0.2">
      <c r="A225" s="1">
        <v>9.6300000000000008</v>
      </c>
      <c r="B225" s="1">
        <v>10.58</v>
      </c>
    </row>
    <row r="226" spans="1:2" x14ac:dyDescent="0.2">
      <c r="A226" s="1">
        <v>12.03</v>
      </c>
      <c r="B226" s="1">
        <v>13.93</v>
      </c>
    </row>
    <row r="227" spans="1:2" x14ac:dyDescent="0.2">
      <c r="A227" s="1">
        <v>10.36</v>
      </c>
      <c r="B227" s="1">
        <v>12</v>
      </c>
    </row>
    <row r="228" spans="1:2" x14ac:dyDescent="0.2">
      <c r="A228" s="1">
        <v>11.46</v>
      </c>
      <c r="B228" s="1">
        <v>5.99</v>
      </c>
    </row>
    <row r="229" spans="1:2" x14ac:dyDescent="0.2">
      <c r="A229" s="1">
        <v>9.98</v>
      </c>
      <c r="B229" s="1">
        <v>22.92</v>
      </c>
    </row>
    <row r="230" spans="1:2" x14ac:dyDescent="0.2">
      <c r="A230" s="1">
        <v>11.02</v>
      </c>
      <c r="B230" s="1">
        <v>10.93</v>
      </c>
    </row>
    <row r="231" spans="1:2" x14ac:dyDescent="0.2">
      <c r="A231" s="1">
        <v>11.21</v>
      </c>
      <c r="B231" s="1">
        <v>13.23</v>
      </c>
    </row>
    <row r="232" spans="1:2" x14ac:dyDescent="0.2">
      <c r="A232" s="1">
        <v>10.94</v>
      </c>
      <c r="B232" s="1">
        <v>12.34</v>
      </c>
    </row>
    <row r="233" spans="1:2" x14ac:dyDescent="0.2">
      <c r="A233" s="1">
        <v>10.5</v>
      </c>
      <c r="B233" s="1">
        <v>9.52</v>
      </c>
    </row>
    <row r="234" spans="1:2" x14ac:dyDescent="0.2">
      <c r="A234" s="1">
        <v>10.29</v>
      </c>
      <c r="B234" s="1">
        <v>9.89</v>
      </c>
    </row>
    <row r="235" spans="1:2" x14ac:dyDescent="0.2">
      <c r="A235" s="1">
        <v>10.75</v>
      </c>
      <c r="B235" s="1">
        <v>12.16</v>
      </c>
    </row>
    <row r="236" spans="1:2" x14ac:dyDescent="0.2">
      <c r="A236" s="1">
        <v>10.77</v>
      </c>
      <c r="B236" s="1">
        <v>3.13</v>
      </c>
    </row>
    <row r="237" spans="1:2" x14ac:dyDescent="0.2">
      <c r="A237" s="1">
        <v>8.84</v>
      </c>
      <c r="B237" s="1">
        <v>11.15</v>
      </c>
    </row>
    <row r="238" spans="1:2" x14ac:dyDescent="0.2">
      <c r="A238" s="1">
        <v>11.71</v>
      </c>
      <c r="B238" s="1">
        <v>15.9</v>
      </c>
    </row>
    <row r="239" spans="1:2" x14ac:dyDescent="0.2">
      <c r="A239" s="1">
        <v>10.39</v>
      </c>
      <c r="B239" s="1">
        <v>3.13</v>
      </c>
    </row>
    <row r="240" spans="1:2" x14ac:dyDescent="0.2">
      <c r="A240" s="1">
        <v>14.24</v>
      </c>
      <c r="B240" s="1">
        <v>7.17</v>
      </c>
    </row>
    <row r="241" spans="1:2" x14ac:dyDescent="0.2">
      <c r="A241" s="1">
        <v>11.78</v>
      </c>
      <c r="B241" s="1">
        <v>8.31</v>
      </c>
    </row>
    <row r="242" spans="1:2" x14ac:dyDescent="0.2">
      <c r="A242" s="1">
        <v>11.02</v>
      </c>
      <c r="B242" s="1">
        <v>9.89</v>
      </c>
    </row>
    <row r="243" spans="1:2" x14ac:dyDescent="0.2">
      <c r="A243" s="1">
        <v>11.28</v>
      </c>
      <c r="B243" s="1">
        <v>11.21</v>
      </c>
    </row>
    <row r="244" spans="1:2" x14ac:dyDescent="0.2">
      <c r="A244" s="1">
        <v>9.9700000000000006</v>
      </c>
      <c r="B244" s="1">
        <v>0</v>
      </c>
    </row>
    <row r="245" spans="1:2" x14ac:dyDescent="0.2">
      <c r="A245" s="1">
        <v>10.06</v>
      </c>
      <c r="B245" s="1">
        <v>8.84</v>
      </c>
    </row>
    <row r="246" spans="1:2" x14ac:dyDescent="0.2">
      <c r="A246" s="1">
        <v>8.08</v>
      </c>
      <c r="B246" s="1">
        <v>3.13</v>
      </c>
    </row>
    <row r="247" spans="1:2" x14ac:dyDescent="0.2">
      <c r="A247" s="1">
        <v>10.02</v>
      </c>
      <c r="B247" s="1">
        <v>8.84</v>
      </c>
    </row>
    <row r="248" spans="1:2" x14ac:dyDescent="0.2">
      <c r="A248" s="1">
        <v>11.21</v>
      </c>
      <c r="B248" s="1">
        <v>3.13</v>
      </c>
    </row>
    <row r="249" spans="1:2" x14ac:dyDescent="0.2">
      <c r="A249" s="1">
        <v>13.35</v>
      </c>
      <c r="B249" s="1">
        <v>7.17</v>
      </c>
    </row>
    <row r="250" spans="1:2" x14ac:dyDescent="0.2">
      <c r="A250" s="1">
        <v>9.6300000000000008</v>
      </c>
      <c r="B250" s="1">
        <v>3.13</v>
      </c>
    </row>
    <row r="251" spans="1:2" x14ac:dyDescent="0.2">
      <c r="A251" s="1">
        <v>10.27</v>
      </c>
      <c r="B251" s="1">
        <v>3.13</v>
      </c>
    </row>
    <row r="252" spans="1:2" x14ac:dyDescent="0.2">
      <c r="A252" s="1">
        <v>10.5</v>
      </c>
      <c r="B252" s="1">
        <v>11.21</v>
      </c>
    </row>
    <row r="253" spans="1:2" x14ac:dyDescent="0.2">
      <c r="A253" s="1">
        <v>11.05</v>
      </c>
      <c r="B253" s="1">
        <v>6.43</v>
      </c>
    </row>
    <row r="254" spans="1:2" x14ac:dyDescent="0.2">
      <c r="A254" s="1">
        <v>9.26</v>
      </c>
      <c r="B254" s="1">
        <v>3.13</v>
      </c>
    </row>
    <row r="255" spans="1:2" x14ac:dyDescent="0.2">
      <c r="A255" s="1">
        <v>8.5500000000000007</v>
      </c>
      <c r="B255" s="1">
        <v>8.84</v>
      </c>
    </row>
    <row r="256" spans="1:2" x14ac:dyDescent="0.2">
      <c r="A256" s="1">
        <v>8.48</v>
      </c>
      <c r="B256" s="1">
        <v>9.52</v>
      </c>
    </row>
    <row r="257" spans="1:2" x14ac:dyDescent="0.2">
      <c r="A257" s="1">
        <v>10.56</v>
      </c>
      <c r="B257" s="1">
        <v>8.84</v>
      </c>
    </row>
    <row r="258" spans="1:2" x14ac:dyDescent="0.2">
      <c r="A258" s="1">
        <v>9.1199999999999992</v>
      </c>
      <c r="B258" s="1">
        <v>8.84</v>
      </c>
    </row>
    <row r="259" spans="1:2" x14ac:dyDescent="0.2">
      <c r="A259" s="1">
        <v>10.029999999999999</v>
      </c>
      <c r="B259" s="1">
        <v>3.13</v>
      </c>
    </row>
    <row r="260" spans="1:2" x14ac:dyDescent="0.2">
      <c r="A260" s="1">
        <v>13.49</v>
      </c>
      <c r="B260" s="1">
        <v>3.13</v>
      </c>
    </row>
    <row r="261" spans="1:2" x14ac:dyDescent="0.2">
      <c r="A261" s="1">
        <v>11.59</v>
      </c>
      <c r="B261" s="1">
        <v>3.13</v>
      </c>
    </row>
    <row r="262" spans="1:2" x14ac:dyDescent="0.2">
      <c r="A262" s="1">
        <v>12.14</v>
      </c>
      <c r="B262" s="1">
        <v>3.13</v>
      </c>
    </row>
    <row r="263" spans="1:2" x14ac:dyDescent="0.2">
      <c r="A263" s="1">
        <v>10.45</v>
      </c>
      <c r="B263" s="1">
        <v>8.84</v>
      </c>
    </row>
    <row r="264" spans="1:2" x14ac:dyDescent="0.2">
      <c r="A264" s="1">
        <v>11.23</v>
      </c>
      <c r="B264" s="1">
        <v>3.13</v>
      </c>
    </row>
    <row r="265" spans="1:2" x14ac:dyDescent="0.2">
      <c r="A265" s="1">
        <v>7.45</v>
      </c>
      <c r="B265" s="1">
        <v>15.9</v>
      </c>
    </row>
    <row r="266" spans="1:2" x14ac:dyDescent="0.2">
      <c r="A266" s="1">
        <v>8.58</v>
      </c>
      <c r="B266" s="1">
        <v>8.84</v>
      </c>
    </row>
    <row r="267" spans="1:2" x14ac:dyDescent="0.2">
      <c r="A267" s="1">
        <v>10.23</v>
      </c>
      <c r="B267" s="1">
        <v>8.84</v>
      </c>
    </row>
    <row r="268" spans="1:2" x14ac:dyDescent="0.2">
      <c r="A268" s="1">
        <v>10.88</v>
      </c>
      <c r="B268" s="1">
        <v>8.84</v>
      </c>
    </row>
    <row r="269" spans="1:2" x14ac:dyDescent="0.2">
      <c r="A269" s="1">
        <v>10.210000000000001</v>
      </c>
      <c r="B269" s="1">
        <v>3.13</v>
      </c>
    </row>
    <row r="270" spans="1:2" x14ac:dyDescent="0.2">
      <c r="A270" s="1">
        <v>10.36</v>
      </c>
      <c r="B270" s="1">
        <v>11.6</v>
      </c>
    </row>
    <row r="271" spans="1:2" x14ac:dyDescent="0.2">
      <c r="A271" s="1">
        <v>8.8699999999999992</v>
      </c>
      <c r="B271" s="1">
        <v>9.8000000000000007</v>
      </c>
    </row>
    <row r="272" spans="1:2" x14ac:dyDescent="0.2">
      <c r="A272" s="1">
        <v>8.84</v>
      </c>
      <c r="B272" s="1">
        <v>3.13</v>
      </c>
    </row>
    <row r="273" spans="1:2" x14ac:dyDescent="0.2">
      <c r="A273" s="1">
        <v>9.39</v>
      </c>
      <c r="B273" s="1">
        <v>8.24</v>
      </c>
    </row>
    <row r="274" spans="1:2" x14ac:dyDescent="0.2">
      <c r="A274" s="1">
        <v>8.84</v>
      </c>
      <c r="B274" s="1">
        <v>8.84</v>
      </c>
    </row>
    <row r="275" spans="1:2" x14ac:dyDescent="0.2">
      <c r="A275" s="1">
        <v>10.02</v>
      </c>
      <c r="B275" s="1">
        <v>3.13</v>
      </c>
    </row>
    <row r="276" spans="1:2" x14ac:dyDescent="0.2">
      <c r="A276" s="1">
        <v>10.86</v>
      </c>
      <c r="B276" s="1">
        <v>11.6</v>
      </c>
    </row>
    <row r="277" spans="1:2" x14ac:dyDescent="0.2">
      <c r="A277" s="1">
        <v>9.32</v>
      </c>
      <c r="B277" s="1">
        <v>3.13</v>
      </c>
    </row>
    <row r="278" spans="1:2" x14ac:dyDescent="0.2">
      <c r="A278" s="1">
        <v>10.130000000000001</v>
      </c>
      <c r="B278" s="1">
        <v>7.79</v>
      </c>
    </row>
    <row r="279" spans="1:2" x14ac:dyDescent="0.2">
      <c r="A279" s="1">
        <v>8.84</v>
      </c>
      <c r="B279" s="1">
        <v>8.84</v>
      </c>
    </row>
    <row r="280" spans="1:2" x14ac:dyDescent="0.2">
      <c r="A280" s="1">
        <v>10.17</v>
      </c>
      <c r="B280" s="1">
        <v>10.5</v>
      </c>
    </row>
    <row r="281" spans="1:2" x14ac:dyDescent="0.2">
      <c r="A281" s="1">
        <v>10.07</v>
      </c>
      <c r="B281" s="1">
        <v>11.03</v>
      </c>
    </row>
    <row r="282" spans="1:2" x14ac:dyDescent="0.2">
      <c r="A282" s="1">
        <v>11.48</v>
      </c>
      <c r="B282" s="1">
        <v>8.84</v>
      </c>
    </row>
    <row r="283" spans="1:2" x14ac:dyDescent="0.2">
      <c r="A283" s="1">
        <v>11.01</v>
      </c>
      <c r="B283" s="1">
        <v>3.13</v>
      </c>
    </row>
    <row r="284" spans="1:2" x14ac:dyDescent="0.2">
      <c r="A284" s="1">
        <v>8.84</v>
      </c>
      <c r="B284" s="1">
        <v>3.13</v>
      </c>
    </row>
    <row r="285" spans="1:2" x14ac:dyDescent="0.2">
      <c r="A285" s="1">
        <v>10.29</v>
      </c>
      <c r="B285" s="1">
        <v>7.17</v>
      </c>
    </row>
    <row r="286" spans="1:2" x14ac:dyDescent="0.2">
      <c r="A286" s="1">
        <v>10.49</v>
      </c>
      <c r="B286" s="1">
        <v>8.84</v>
      </c>
    </row>
    <row r="287" spans="1:2" x14ac:dyDescent="0.2">
      <c r="A287" s="1">
        <v>9.9600000000000009</v>
      </c>
      <c r="B287" s="1">
        <v>3.13</v>
      </c>
    </row>
    <row r="288" spans="1:2" x14ac:dyDescent="0.2">
      <c r="A288" s="1">
        <v>9.1199999999999992</v>
      </c>
      <c r="B288" s="1">
        <v>10.130000000000001</v>
      </c>
    </row>
    <row r="289" spans="1:2" x14ac:dyDescent="0.2">
      <c r="A289" s="1">
        <v>8.92</v>
      </c>
      <c r="B289" s="1">
        <v>9.75</v>
      </c>
    </row>
    <row r="290" spans="1:2" x14ac:dyDescent="0.2">
      <c r="A290" s="1">
        <v>10.5</v>
      </c>
      <c r="B290" s="1">
        <v>11.21</v>
      </c>
    </row>
    <row r="291" spans="1:2" x14ac:dyDescent="0.2">
      <c r="A291" s="1">
        <v>9.86</v>
      </c>
      <c r="B291" s="1">
        <v>13.02</v>
      </c>
    </row>
    <row r="292" spans="1:2" x14ac:dyDescent="0.2">
      <c r="A292" s="1">
        <v>11.86</v>
      </c>
      <c r="B292" s="1">
        <v>11.21</v>
      </c>
    </row>
    <row r="293" spans="1:2" x14ac:dyDescent="0.2">
      <c r="A293" s="1">
        <v>7.96</v>
      </c>
      <c r="B293" s="1">
        <v>15.06</v>
      </c>
    </row>
    <row r="294" spans="1:2" x14ac:dyDescent="0.2">
      <c r="A294" s="1">
        <v>7.59</v>
      </c>
      <c r="B294" s="1">
        <v>10.41</v>
      </c>
    </row>
    <row r="295" spans="1:2" x14ac:dyDescent="0.2">
      <c r="A295" s="1">
        <v>9.94</v>
      </c>
      <c r="B295" s="1">
        <v>3.13</v>
      </c>
    </row>
    <row r="296" spans="1:2" x14ac:dyDescent="0.2">
      <c r="A296" s="1">
        <v>8.84</v>
      </c>
      <c r="B296" s="1">
        <v>8.6300000000000008</v>
      </c>
    </row>
    <row r="297" spans="1:2" x14ac:dyDescent="0.2">
      <c r="A297" s="1">
        <v>11.78</v>
      </c>
      <c r="B297" s="1">
        <v>8.5500000000000007</v>
      </c>
    </row>
    <row r="298" spans="1:2" x14ac:dyDescent="0.2">
      <c r="A298" s="1">
        <v>11.21</v>
      </c>
      <c r="B298" s="1">
        <v>11.54</v>
      </c>
    </row>
    <row r="299" spans="1:2" x14ac:dyDescent="0.2">
      <c r="A299" s="1">
        <v>9.82</v>
      </c>
      <c r="B299" s="1">
        <v>3.13</v>
      </c>
    </row>
    <row r="300" spans="1:2" x14ac:dyDescent="0.2">
      <c r="A300" s="1">
        <v>9.24</v>
      </c>
      <c r="B300" s="1">
        <v>21.19</v>
      </c>
    </row>
    <row r="301" spans="1:2" x14ac:dyDescent="0.2">
      <c r="A301" s="1">
        <v>11.98</v>
      </c>
      <c r="B301" s="1">
        <v>10.19</v>
      </c>
    </row>
    <row r="302" spans="1:2" x14ac:dyDescent="0.2">
      <c r="A302" s="1">
        <v>9.2200000000000006</v>
      </c>
      <c r="B302" s="1">
        <v>11.15</v>
      </c>
    </row>
    <row r="303" spans="1:2" x14ac:dyDescent="0.2">
      <c r="A303" s="1">
        <v>3.13</v>
      </c>
      <c r="B303" s="1">
        <v>9.93</v>
      </c>
    </row>
    <row r="304" spans="1:2" x14ac:dyDescent="0.2">
      <c r="A304" s="1">
        <v>10.44</v>
      </c>
      <c r="B304" s="1">
        <v>9.64</v>
      </c>
    </row>
    <row r="305" spans="1:2" x14ac:dyDescent="0.2">
      <c r="A305" s="1">
        <v>7.29</v>
      </c>
      <c r="B305" s="1">
        <v>8.7100000000000009</v>
      </c>
    </row>
    <row r="306" spans="1:2" x14ac:dyDescent="0.2">
      <c r="A306" s="1">
        <v>8.84</v>
      </c>
      <c r="B306" s="1">
        <v>9.4600000000000009</v>
      </c>
    </row>
    <row r="307" spans="1:2" x14ac:dyDescent="0.2">
      <c r="A307" s="1">
        <v>5.68</v>
      </c>
      <c r="B307" s="1">
        <v>13.15</v>
      </c>
    </row>
    <row r="308" spans="1:2" x14ac:dyDescent="0.2">
      <c r="A308" s="1">
        <v>6.43</v>
      </c>
      <c r="B308" s="1">
        <v>9.24</v>
      </c>
    </row>
    <row r="309" spans="1:2" x14ac:dyDescent="0.2">
      <c r="A309" s="1">
        <v>8.52</v>
      </c>
      <c r="B309" s="1">
        <v>9.1</v>
      </c>
    </row>
    <row r="310" spans="1:2" x14ac:dyDescent="0.2">
      <c r="A310" s="1">
        <v>7.35</v>
      </c>
      <c r="B310" s="1">
        <v>9.3000000000000007</v>
      </c>
    </row>
    <row r="311" spans="1:2" x14ac:dyDescent="0.2">
      <c r="A311" s="1">
        <v>9.61</v>
      </c>
      <c r="B311" s="1">
        <v>10.54</v>
      </c>
    </row>
    <row r="312" spans="1:2" x14ac:dyDescent="0.2">
      <c r="A312" s="1">
        <v>8.84</v>
      </c>
      <c r="B312" s="1">
        <v>9.85</v>
      </c>
    </row>
    <row r="313" spans="1:2" x14ac:dyDescent="0.2">
      <c r="A313" s="1">
        <v>10.69</v>
      </c>
      <c r="B313" s="1">
        <v>12.03</v>
      </c>
    </row>
    <row r="314" spans="1:2" x14ac:dyDescent="0.2">
      <c r="A314" s="1">
        <v>10.69</v>
      </c>
      <c r="B314" s="1">
        <v>9.94</v>
      </c>
    </row>
    <row r="315" spans="1:2" x14ac:dyDescent="0.2">
      <c r="A315" s="1">
        <v>8.4600000000000009</v>
      </c>
      <c r="B315" s="1">
        <v>10.89</v>
      </c>
    </row>
    <row r="316" spans="1:2" x14ac:dyDescent="0.2">
      <c r="A316" s="1">
        <v>11.49</v>
      </c>
      <c r="B316" s="1">
        <v>7.17</v>
      </c>
    </row>
    <row r="317" spans="1:2" x14ac:dyDescent="0.2">
      <c r="A317" s="1">
        <v>9.73</v>
      </c>
      <c r="B317" s="1">
        <v>7.79</v>
      </c>
    </row>
    <row r="318" spans="1:2" x14ac:dyDescent="0.2">
      <c r="A318" s="1">
        <v>8.17</v>
      </c>
      <c r="B318" s="1">
        <v>12.46</v>
      </c>
    </row>
    <row r="319" spans="1:2" x14ac:dyDescent="0.2">
      <c r="A319" s="1">
        <v>11.06</v>
      </c>
      <c r="B319" s="1">
        <v>7.94</v>
      </c>
    </row>
    <row r="320" spans="1:2" x14ac:dyDescent="0.2">
      <c r="A320" s="1">
        <v>8.42</v>
      </c>
      <c r="B320" s="1">
        <v>9.0399999999999991</v>
      </c>
    </row>
    <row r="321" spans="1:2" x14ac:dyDescent="0.2">
      <c r="A321" s="1">
        <v>10.45</v>
      </c>
      <c r="B321" s="1">
        <v>11.83</v>
      </c>
    </row>
    <row r="322" spans="1:2" x14ac:dyDescent="0.2">
      <c r="A322" s="1">
        <v>9.99</v>
      </c>
      <c r="B322" s="1">
        <v>11.78</v>
      </c>
    </row>
    <row r="323" spans="1:2" x14ac:dyDescent="0.2">
      <c r="A323" s="1">
        <v>7.17</v>
      </c>
      <c r="B323" s="1">
        <v>10.93</v>
      </c>
    </row>
    <row r="324" spans="1:2" x14ac:dyDescent="0.2">
      <c r="A324" s="1">
        <v>9.73</v>
      </c>
      <c r="B324" s="1">
        <v>11.46</v>
      </c>
    </row>
    <row r="325" spans="1:2" x14ac:dyDescent="0.2">
      <c r="A325" s="1">
        <v>9.89</v>
      </c>
      <c r="B325" s="1">
        <v>17.12</v>
      </c>
    </row>
    <row r="326" spans="1:2" x14ac:dyDescent="0.2">
      <c r="A326" s="1">
        <v>8.5500000000000007</v>
      </c>
      <c r="B326" s="1">
        <v>9.76</v>
      </c>
    </row>
    <row r="327" spans="1:2" x14ac:dyDescent="0.2">
      <c r="A327" s="1">
        <v>10.36</v>
      </c>
      <c r="B327" s="1">
        <v>8.84</v>
      </c>
    </row>
    <row r="328" spans="1:2" x14ac:dyDescent="0.2">
      <c r="A328" s="1">
        <v>10.5</v>
      </c>
      <c r="B328" s="1">
        <v>12.89</v>
      </c>
    </row>
    <row r="329" spans="1:2" x14ac:dyDescent="0.2">
      <c r="A329" s="1">
        <v>10.130000000000001</v>
      </c>
      <c r="B329" s="1">
        <v>11.21</v>
      </c>
    </row>
    <row r="330" spans="1:2" x14ac:dyDescent="0.2">
      <c r="A330" s="1">
        <v>10.130000000000001</v>
      </c>
      <c r="B330" s="1">
        <v>12.99</v>
      </c>
    </row>
    <row r="331" spans="1:2" x14ac:dyDescent="0.2">
      <c r="A331" s="1">
        <v>8.84</v>
      </c>
      <c r="B331" s="1">
        <v>12.75</v>
      </c>
    </row>
    <row r="332" spans="1:2" x14ac:dyDescent="0.2">
      <c r="A332" s="1">
        <v>8.84</v>
      </c>
      <c r="B332" s="1">
        <v>6.87</v>
      </c>
    </row>
    <row r="333" spans="1:2" x14ac:dyDescent="0.2">
      <c r="A333" s="1">
        <v>7.79</v>
      </c>
      <c r="B333" s="1">
        <v>10.26</v>
      </c>
    </row>
    <row r="334" spans="1:2" x14ac:dyDescent="0.2">
      <c r="A334" s="1">
        <v>10.5</v>
      </c>
      <c r="B334" s="1">
        <v>8.1199999999999992</v>
      </c>
    </row>
    <row r="335" spans="1:2" x14ac:dyDescent="0.2">
      <c r="A335" s="1">
        <v>8.34</v>
      </c>
      <c r="B335" s="1">
        <v>12.16</v>
      </c>
    </row>
    <row r="336" spans="1:2" x14ac:dyDescent="0.2">
      <c r="A336" s="1">
        <v>9.24</v>
      </c>
      <c r="B336" s="1">
        <v>10.79</v>
      </c>
    </row>
    <row r="337" spans="1:2" x14ac:dyDescent="0.2">
      <c r="A337" s="1">
        <v>6.32</v>
      </c>
      <c r="B337" s="1">
        <v>7.79</v>
      </c>
    </row>
    <row r="338" spans="1:2" x14ac:dyDescent="0.2">
      <c r="A338" s="1">
        <v>8.84</v>
      </c>
      <c r="B338" s="1">
        <v>9.27</v>
      </c>
    </row>
    <row r="339" spans="1:2" x14ac:dyDescent="0.2">
      <c r="A339" s="1">
        <v>9.49</v>
      </c>
      <c r="B339" s="1">
        <v>9.24</v>
      </c>
    </row>
    <row r="340" spans="1:2" x14ac:dyDescent="0.2">
      <c r="A340" s="1">
        <v>7.49</v>
      </c>
      <c r="B340" s="1">
        <v>11.21</v>
      </c>
    </row>
    <row r="341" spans="1:2" x14ac:dyDescent="0.2">
      <c r="A341" s="1">
        <v>10.79</v>
      </c>
      <c r="B341" s="1">
        <v>13.02</v>
      </c>
    </row>
    <row r="342" spans="1:2" x14ac:dyDescent="0.2">
      <c r="A342" s="1">
        <v>7.96</v>
      </c>
      <c r="B342" s="1">
        <v>18</v>
      </c>
    </row>
    <row r="343" spans="1:2" x14ac:dyDescent="0.2">
      <c r="A343" s="1">
        <v>9.98</v>
      </c>
      <c r="B343" s="1">
        <v>11.54</v>
      </c>
    </row>
    <row r="344" spans="1:2" x14ac:dyDescent="0.2">
      <c r="A344" s="1">
        <v>5.46</v>
      </c>
      <c r="B344" s="1">
        <v>12.12</v>
      </c>
    </row>
    <row r="345" spans="1:2" x14ac:dyDescent="0.2">
      <c r="A345" s="1">
        <v>9.39</v>
      </c>
      <c r="B345" s="1">
        <v>15.69</v>
      </c>
    </row>
    <row r="346" spans="1:2" x14ac:dyDescent="0.2">
      <c r="A346" s="1">
        <v>6.5</v>
      </c>
      <c r="B346" s="1">
        <v>11.93</v>
      </c>
    </row>
    <row r="347" spans="1:2" x14ac:dyDescent="0.2">
      <c r="A347" s="1">
        <v>10.79</v>
      </c>
      <c r="B347" s="1">
        <v>10.69</v>
      </c>
    </row>
    <row r="348" spans="1:2" x14ac:dyDescent="0.2">
      <c r="A348" s="1">
        <v>9.08</v>
      </c>
      <c r="B348" s="1">
        <v>10.130000000000001</v>
      </c>
    </row>
    <row r="349" spans="1:2" x14ac:dyDescent="0.2">
      <c r="A349" s="1">
        <v>8.42</v>
      </c>
      <c r="B349" s="1">
        <v>8.52</v>
      </c>
    </row>
    <row r="350" spans="1:2" x14ac:dyDescent="0.2">
      <c r="A350" s="1">
        <v>7.14</v>
      </c>
      <c r="B350" s="1">
        <v>9.61</v>
      </c>
    </row>
    <row r="351" spans="1:2" x14ac:dyDescent="0.2">
      <c r="A351" s="1">
        <v>8.58</v>
      </c>
      <c r="B351" s="1">
        <v>10.41</v>
      </c>
    </row>
    <row r="352" spans="1:2" x14ac:dyDescent="0.2">
      <c r="A352" s="1">
        <v>10.130000000000001</v>
      </c>
      <c r="B352" s="1">
        <v>12.63</v>
      </c>
    </row>
    <row r="353" spans="1:2" x14ac:dyDescent="0.2">
      <c r="A353" s="1">
        <v>9.66</v>
      </c>
      <c r="B353" s="1">
        <v>13.02</v>
      </c>
    </row>
    <row r="354" spans="1:2" x14ac:dyDescent="0.2">
      <c r="A354" s="1">
        <v>9.24</v>
      </c>
      <c r="B354" s="1">
        <v>9.73</v>
      </c>
    </row>
    <row r="355" spans="1:2" x14ac:dyDescent="0.2">
      <c r="A355" s="1">
        <v>8.84</v>
      </c>
      <c r="B355" s="1">
        <v>9.67</v>
      </c>
    </row>
    <row r="356" spans="1:2" x14ac:dyDescent="0.2">
      <c r="A356" s="1">
        <v>6.74</v>
      </c>
      <c r="B356" s="1">
        <v>11.39</v>
      </c>
    </row>
    <row r="357" spans="1:2" x14ac:dyDescent="0.2">
      <c r="A357" s="1">
        <v>9.1</v>
      </c>
      <c r="B357" s="1">
        <v>12.8</v>
      </c>
    </row>
    <row r="358" spans="1:2" x14ac:dyDescent="0.2">
      <c r="A358" s="1">
        <v>7.17</v>
      </c>
      <c r="B358" s="1">
        <v>15.31</v>
      </c>
    </row>
    <row r="359" spans="1:2" x14ac:dyDescent="0.2">
      <c r="A359" s="1">
        <v>7.17</v>
      </c>
      <c r="B359" s="1">
        <v>9.39</v>
      </c>
    </row>
    <row r="360" spans="1:2" x14ac:dyDescent="0.2">
      <c r="A360" s="1">
        <v>8.36</v>
      </c>
      <c r="B360" s="1">
        <v>8.3000000000000007</v>
      </c>
    </row>
    <row r="361" spans="1:2" x14ac:dyDescent="0.2">
      <c r="A361" s="1">
        <v>9.1199999999999992</v>
      </c>
      <c r="B361" s="1">
        <v>10.19</v>
      </c>
    </row>
    <row r="362" spans="1:2" x14ac:dyDescent="0.2">
      <c r="A362" s="1">
        <v>11.21</v>
      </c>
      <c r="B362" s="1">
        <v>9.85</v>
      </c>
    </row>
    <row r="363" spans="1:2" x14ac:dyDescent="0.2">
      <c r="A363" s="1">
        <v>5.99</v>
      </c>
      <c r="B363" s="1">
        <v>14.93</v>
      </c>
    </row>
    <row r="364" spans="1:2" x14ac:dyDescent="0.2">
      <c r="A364" s="1">
        <v>8.1</v>
      </c>
      <c r="B364" s="1">
        <v>8.24</v>
      </c>
    </row>
    <row r="365" spans="1:2" x14ac:dyDescent="0.2">
      <c r="A365" s="1">
        <v>10.6</v>
      </c>
      <c r="B365" s="1">
        <v>10.130000000000001</v>
      </c>
    </row>
    <row r="366" spans="1:2" x14ac:dyDescent="0.2">
      <c r="A366" s="1">
        <v>7.17</v>
      </c>
      <c r="B366" s="1">
        <v>5.99</v>
      </c>
    </row>
    <row r="367" spans="1:2" x14ac:dyDescent="0.2">
      <c r="A367" s="1">
        <v>3.13</v>
      </c>
      <c r="B367" s="1">
        <v>13.93</v>
      </c>
    </row>
    <row r="368" spans="1:2" x14ac:dyDescent="0.2">
      <c r="A368" s="1">
        <v>9.1300000000000008</v>
      </c>
      <c r="B368" s="1">
        <v>14.01</v>
      </c>
    </row>
    <row r="369" spans="1:2" x14ac:dyDescent="0.2">
      <c r="A369" s="1">
        <v>7.45</v>
      </c>
      <c r="B369" s="1">
        <v>9.6</v>
      </c>
    </row>
    <row r="370" spans="1:2" x14ac:dyDescent="0.2">
      <c r="A370" s="1">
        <v>8.08</v>
      </c>
      <c r="B370" s="1">
        <v>9.73</v>
      </c>
    </row>
    <row r="371" spans="1:2" x14ac:dyDescent="0.2">
      <c r="A371" s="1">
        <v>7.17</v>
      </c>
      <c r="B371" s="1">
        <v>7.31</v>
      </c>
    </row>
    <row r="372" spans="1:2" x14ac:dyDescent="0.2">
      <c r="A372" s="1">
        <v>10.69</v>
      </c>
      <c r="B372" s="1">
        <v>10.3</v>
      </c>
    </row>
    <row r="373" spans="1:2" x14ac:dyDescent="0.2">
      <c r="A373" s="1">
        <v>9.3000000000000007</v>
      </c>
      <c r="B373" s="1">
        <v>12.03</v>
      </c>
    </row>
    <row r="374" spans="1:2" x14ac:dyDescent="0.2">
      <c r="A374" s="1">
        <v>8.08</v>
      </c>
      <c r="B374" s="1">
        <v>11.73</v>
      </c>
    </row>
    <row r="375" spans="1:2" x14ac:dyDescent="0.2">
      <c r="A375" s="1">
        <v>10.79</v>
      </c>
      <c r="B375" s="1">
        <v>10.19</v>
      </c>
    </row>
    <row r="376" spans="1:2" x14ac:dyDescent="0.2">
      <c r="A376" s="1">
        <v>7.17</v>
      </c>
      <c r="B376" s="1">
        <v>10.130000000000001</v>
      </c>
    </row>
    <row r="377" spans="1:2" x14ac:dyDescent="0.2">
      <c r="A377" s="1">
        <v>8.42</v>
      </c>
      <c r="B377" s="1">
        <v>8.84</v>
      </c>
    </row>
    <row r="378" spans="1:2" x14ac:dyDescent="0.2">
      <c r="A378" s="1">
        <v>7.79</v>
      </c>
      <c r="B378" s="1">
        <v>10.89</v>
      </c>
    </row>
    <row r="379" spans="1:2" x14ac:dyDescent="0.2">
      <c r="A379" s="1">
        <v>11.21</v>
      </c>
      <c r="B379" s="1">
        <v>8.84</v>
      </c>
    </row>
    <row r="380" spans="1:2" x14ac:dyDescent="0.2">
      <c r="A380" s="1">
        <v>8.84</v>
      </c>
      <c r="B380" s="1">
        <v>11.37</v>
      </c>
    </row>
    <row r="381" spans="1:2" x14ac:dyDescent="0.2">
      <c r="A381" s="1">
        <v>7.55</v>
      </c>
      <c r="B381" s="1">
        <v>9.3000000000000007</v>
      </c>
    </row>
    <row r="382" spans="1:2" x14ac:dyDescent="0.2">
      <c r="A382" s="1">
        <v>10.039999999999999</v>
      </c>
      <c r="B382" s="1">
        <v>8.84</v>
      </c>
    </row>
    <row r="383" spans="1:2" x14ac:dyDescent="0.2">
      <c r="A383" s="1">
        <v>7.51</v>
      </c>
      <c r="B383" s="1">
        <v>9.8000000000000007</v>
      </c>
    </row>
    <row r="384" spans="1:2" x14ac:dyDescent="0.2">
      <c r="A384" s="1">
        <v>8.84</v>
      </c>
      <c r="B384" s="1">
        <v>8.24</v>
      </c>
    </row>
    <row r="385" spans="1:2" x14ac:dyDescent="0.2">
      <c r="A385" s="1">
        <v>10.16</v>
      </c>
      <c r="B385" s="1">
        <v>8.74</v>
      </c>
    </row>
    <row r="386" spans="1:2" x14ac:dyDescent="0.2">
      <c r="A386" s="1">
        <v>7.96</v>
      </c>
      <c r="B386" s="1">
        <v>10.64</v>
      </c>
    </row>
    <row r="387" spans="1:2" x14ac:dyDescent="0.2">
      <c r="A387" s="1">
        <v>7.79</v>
      </c>
      <c r="B387" s="1">
        <v>9.0299999999999994</v>
      </c>
    </row>
    <row r="388" spans="1:2" x14ac:dyDescent="0.2">
      <c r="A388" s="1">
        <v>14.55</v>
      </c>
      <c r="B388" s="1">
        <v>9.85</v>
      </c>
    </row>
    <row r="389" spans="1:2" x14ac:dyDescent="0.2">
      <c r="A389" s="1">
        <v>10.79</v>
      </c>
      <c r="B389" s="1">
        <v>9.83</v>
      </c>
    </row>
    <row r="390" spans="1:2" x14ac:dyDescent="0.2">
      <c r="A390" s="1">
        <v>8.36</v>
      </c>
      <c r="B390" s="1">
        <v>10.11</v>
      </c>
    </row>
    <row r="391" spans="1:2" x14ac:dyDescent="0.2">
      <c r="A391" s="1">
        <v>8.3699999999999992</v>
      </c>
      <c r="B391" s="1">
        <v>11.57</v>
      </c>
    </row>
    <row r="392" spans="1:2" x14ac:dyDescent="0.2">
      <c r="A392" s="1">
        <v>10.09</v>
      </c>
      <c r="B392" s="1">
        <v>11.2</v>
      </c>
    </row>
    <row r="393" spans="1:2" x14ac:dyDescent="0.2">
      <c r="A393" s="1">
        <v>8.89</v>
      </c>
      <c r="B393" s="1">
        <v>13.39</v>
      </c>
    </row>
    <row r="394" spans="1:2" x14ac:dyDescent="0.2">
      <c r="A394" s="1">
        <v>9.73</v>
      </c>
      <c r="B394" s="1">
        <v>8.84</v>
      </c>
    </row>
    <row r="395" spans="1:2" x14ac:dyDescent="0.2">
      <c r="A395" s="1">
        <v>9.33</v>
      </c>
      <c r="B395" s="1">
        <v>9.52</v>
      </c>
    </row>
    <row r="396" spans="1:2" x14ac:dyDescent="0.2">
      <c r="A396" s="1">
        <v>9.83</v>
      </c>
      <c r="B396" s="1">
        <v>11.21</v>
      </c>
    </row>
    <row r="397" spans="1:2" x14ac:dyDescent="0.2">
      <c r="A397" s="1">
        <v>8.93</v>
      </c>
      <c r="B397" s="1">
        <v>7.55</v>
      </c>
    </row>
    <row r="398" spans="1:2" x14ac:dyDescent="0.2">
      <c r="A398" s="1">
        <v>10.130000000000001</v>
      </c>
      <c r="B398" s="1">
        <v>9.3699999999999992</v>
      </c>
    </row>
    <row r="399" spans="1:2" x14ac:dyDescent="0.2">
      <c r="A399" s="1">
        <v>8.75</v>
      </c>
      <c r="B399" s="1">
        <v>11.93</v>
      </c>
    </row>
    <row r="400" spans="1:2" x14ac:dyDescent="0.2">
      <c r="A400" s="1">
        <v>10.18</v>
      </c>
      <c r="B400" s="1">
        <v>10.86</v>
      </c>
    </row>
    <row r="401" spans="1:2" x14ac:dyDescent="0.2">
      <c r="A401" s="1">
        <v>7.99</v>
      </c>
      <c r="B401" s="1">
        <v>10.45</v>
      </c>
    </row>
    <row r="402" spans="1:2" x14ac:dyDescent="0.2">
      <c r="A402" s="1">
        <v>8.2100000000000009</v>
      </c>
      <c r="B402" s="1">
        <v>10.75</v>
      </c>
    </row>
    <row r="403" spans="1:2" x14ac:dyDescent="0.2">
      <c r="A403" s="1">
        <v>6.43</v>
      </c>
      <c r="B403" s="1">
        <v>13.82</v>
      </c>
    </row>
    <row r="404" spans="1:2" x14ac:dyDescent="0.2">
      <c r="A404" s="1">
        <v>9.52</v>
      </c>
      <c r="B404" s="1">
        <v>10.02</v>
      </c>
    </row>
    <row r="405" spans="1:2" x14ac:dyDescent="0.2">
      <c r="A405" s="1">
        <v>9.73</v>
      </c>
      <c r="B405" s="1">
        <v>10.130000000000001</v>
      </c>
    </row>
    <row r="406" spans="1:2" x14ac:dyDescent="0.2">
      <c r="A406" s="1">
        <v>10.79</v>
      </c>
      <c r="B406" s="1">
        <v>15.9</v>
      </c>
    </row>
    <row r="407" spans="1:2" x14ac:dyDescent="0.2">
      <c r="A407" s="1">
        <v>9.9600000000000009</v>
      </c>
      <c r="B407" s="1">
        <v>9.19</v>
      </c>
    </row>
    <row r="408" spans="1:2" x14ac:dyDescent="0.2">
      <c r="A408" s="1">
        <v>11.21</v>
      </c>
      <c r="B408" s="1">
        <v>9.26</v>
      </c>
    </row>
    <row r="409" spans="1:2" x14ac:dyDescent="0.2">
      <c r="A409" s="1">
        <v>10.52</v>
      </c>
      <c r="B409" s="1">
        <v>11.21</v>
      </c>
    </row>
    <row r="410" spans="1:2" x14ac:dyDescent="0.2">
      <c r="A410" s="1">
        <v>6.57</v>
      </c>
      <c r="B410" s="1">
        <v>11.74</v>
      </c>
    </row>
    <row r="411" spans="1:2" x14ac:dyDescent="0.2">
      <c r="A411" s="1">
        <v>9.52</v>
      </c>
      <c r="B411" s="1">
        <v>11.9</v>
      </c>
    </row>
    <row r="412" spans="1:2" x14ac:dyDescent="0.2">
      <c r="A412" s="1">
        <v>11.54</v>
      </c>
      <c r="B412" s="1">
        <v>10.88</v>
      </c>
    </row>
    <row r="413" spans="1:2" x14ac:dyDescent="0.2">
      <c r="A413" s="1">
        <v>9.24</v>
      </c>
      <c r="B413" s="1">
        <v>10.41</v>
      </c>
    </row>
    <row r="414" spans="1:2" x14ac:dyDescent="0.2">
      <c r="A414" s="1">
        <v>9.93</v>
      </c>
      <c r="B414" s="1">
        <v>13.76</v>
      </c>
    </row>
    <row r="415" spans="1:2" x14ac:dyDescent="0.2">
      <c r="A415" s="1">
        <v>8.6199999999999992</v>
      </c>
      <c r="B415" s="1">
        <v>12.11</v>
      </c>
    </row>
    <row r="416" spans="1:2" x14ac:dyDescent="0.2">
      <c r="A416" s="1">
        <v>8.56</v>
      </c>
      <c r="B416" s="1">
        <v>11.21</v>
      </c>
    </row>
    <row r="417" spans="1:2" x14ac:dyDescent="0.2">
      <c r="A417" s="1">
        <v>6.94</v>
      </c>
      <c r="B417" s="1">
        <v>11.49</v>
      </c>
    </row>
    <row r="418" spans="1:2" x14ac:dyDescent="0.2">
      <c r="A418" s="1">
        <v>10.5</v>
      </c>
      <c r="B418" s="1">
        <v>9.4700000000000006</v>
      </c>
    </row>
    <row r="419" spans="1:2" x14ac:dyDescent="0.2">
      <c r="A419" s="1">
        <v>8.84</v>
      </c>
      <c r="B419" s="1">
        <v>11.09</v>
      </c>
    </row>
    <row r="420" spans="1:2" x14ac:dyDescent="0.2">
      <c r="A420" s="1">
        <v>8.84</v>
      </c>
      <c r="B420" s="1">
        <v>7.79</v>
      </c>
    </row>
    <row r="421" spans="1:2" x14ac:dyDescent="0.2">
      <c r="A421" s="1">
        <v>7.17</v>
      </c>
      <c r="B421" s="1">
        <v>11.86</v>
      </c>
    </row>
    <row r="422" spans="1:2" x14ac:dyDescent="0.2">
      <c r="A422" s="1">
        <v>7.61</v>
      </c>
      <c r="B422" s="1">
        <v>9.41</v>
      </c>
    </row>
    <row r="423" spans="1:2" x14ac:dyDescent="0.2">
      <c r="A423" s="1">
        <v>8.42</v>
      </c>
      <c r="B423" s="1">
        <v>11.61</v>
      </c>
    </row>
    <row r="424" spans="1:2" x14ac:dyDescent="0.2">
      <c r="A424" s="1">
        <v>9.64</v>
      </c>
      <c r="B424" s="1">
        <v>13.14</v>
      </c>
    </row>
    <row r="425" spans="1:2" x14ac:dyDescent="0.2">
      <c r="A425" s="1">
        <v>7.17</v>
      </c>
      <c r="B425" s="1">
        <v>10.95</v>
      </c>
    </row>
    <row r="426" spans="1:2" x14ac:dyDescent="0.2">
      <c r="A426" s="1">
        <v>9.64</v>
      </c>
      <c r="B426" s="1">
        <v>9.42</v>
      </c>
    </row>
    <row r="427" spans="1:2" x14ac:dyDescent="0.2">
      <c r="A427" s="1">
        <v>12.25</v>
      </c>
      <c r="B427" s="1">
        <v>10.54</v>
      </c>
    </row>
    <row r="428" spans="1:2" x14ac:dyDescent="0.2">
      <c r="A428" s="1">
        <v>12.71</v>
      </c>
      <c r="B428" s="1">
        <v>14.43</v>
      </c>
    </row>
    <row r="429" spans="1:2" x14ac:dyDescent="0.2">
      <c r="A429" s="1">
        <v>7.02</v>
      </c>
      <c r="B429" s="1">
        <v>12.5</v>
      </c>
    </row>
    <row r="430" spans="1:2" x14ac:dyDescent="0.2">
      <c r="A430" s="1">
        <v>8.6199999999999992</v>
      </c>
      <c r="B430" s="1">
        <v>13.02</v>
      </c>
    </row>
    <row r="431" spans="1:2" x14ac:dyDescent="0.2">
      <c r="A431" s="1">
        <v>8.84</v>
      </c>
      <c r="B431" s="1">
        <v>11.79</v>
      </c>
    </row>
    <row r="432" spans="1:2" x14ac:dyDescent="0.2">
      <c r="A432" s="1">
        <v>10.64</v>
      </c>
      <c r="B432" s="1">
        <v>11.37</v>
      </c>
    </row>
    <row r="433" spans="1:2" x14ac:dyDescent="0.2">
      <c r="A433" s="1">
        <v>9.94</v>
      </c>
      <c r="B433" s="1">
        <v>9.1199999999999992</v>
      </c>
    </row>
    <row r="434" spans="1:2" x14ac:dyDescent="0.2">
      <c r="A434" s="1">
        <v>7.32</v>
      </c>
      <c r="B434" s="1">
        <v>12.75</v>
      </c>
    </row>
    <row r="435" spans="1:2" x14ac:dyDescent="0.2">
      <c r="A435" s="1">
        <v>9.4700000000000006</v>
      </c>
      <c r="B435" s="1">
        <v>11.08</v>
      </c>
    </row>
    <row r="436" spans="1:2" x14ac:dyDescent="0.2">
      <c r="A436" s="1">
        <v>9.02</v>
      </c>
      <c r="B436" s="1">
        <v>11.37</v>
      </c>
    </row>
    <row r="437" spans="1:2" x14ac:dyDescent="0.2">
      <c r="A437" s="1">
        <v>8.84</v>
      </c>
      <c r="B437" s="1">
        <v>11.35</v>
      </c>
    </row>
    <row r="438" spans="1:2" x14ac:dyDescent="0.2">
      <c r="A438" s="1">
        <v>11</v>
      </c>
      <c r="B438" s="1">
        <v>10.130000000000001</v>
      </c>
    </row>
    <row r="439" spans="1:2" x14ac:dyDescent="0.2">
      <c r="A439" s="1">
        <v>8.84</v>
      </c>
      <c r="B439" s="1">
        <v>8.84</v>
      </c>
    </row>
    <row r="440" spans="1:2" x14ac:dyDescent="0.2">
      <c r="A440" s="1">
        <v>10.69</v>
      </c>
      <c r="B440" s="1">
        <v>11.21</v>
      </c>
    </row>
    <row r="441" spans="1:2" x14ac:dyDescent="0.2">
      <c r="A441" s="1">
        <v>6.18</v>
      </c>
      <c r="B441" s="1">
        <v>9.33</v>
      </c>
    </row>
    <row r="442" spans="1:2" x14ac:dyDescent="0.2">
      <c r="A442" s="1">
        <v>8.77</v>
      </c>
      <c r="B442" s="1">
        <v>8.6199999999999992</v>
      </c>
    </row>
    <row r="443" spans="1:2" x14ac:dyDescent="0.2">
      <c r="A443" s="1">
        <v>9.1</v>
      </c>
      <c r="B443" s="1">
        <v>8.26</v>
      </c>
    </row>
    <row r="444" spans="1:2" x14ac:dyDescent="0.2">
      <c r="A444" s="1">
        <v>8.99</v>
      </c>
      <c r="B444" s="1">
        <v>9.6300000000000008</v>
      </c>
    </row>
    <row r="445" spans="1:2" x14ac:dyDescent="0.2">
      <c r="A445" s="1">
        <v>9.1199999999999992</v>
      </c>
      <c r="B445" s="1">
        <v>11.58</v>
      </c>
    </row>
    <row r="446" spans="1:2" x14ac:dyDescent="0.2">
      <c r="A446" s="1">
        <v>11.54</v>
      </c>
      <c r="B446" s="1">
        <v>10.06</v>
      </c>
    </row>
    <row r="447" spans="1:2" x14ac:dyDescent="0.2">
      <c r="A447" s="1">
        <v>9.24</v>
      </c>
      <c r="B447" s="1">
        <v>13.42</v>
      </c>
    </row>
    <row r="448" spans="1:2" x14ac:dyDescent="0.2">
      <c r="A448" s="1">
        <v>10.25</v>
      </c>
      <c r="B448" s="1">
        <v>11.21</v>
      </c>
    </row>
    <row r="449" spans="1:2" x14ac:dyDescent="0.2">
      <c r="A449" s="1">
        <v>8.31</v>
      </c>
      <c r="B449" s="1">
        <v>15.9</v>
      </c>
    </row>
    <row r="450" spans="1:2" x14ac:dyDescent="0.2">
      <c r="A450" s="1">
        <v>9.81</v>
      </c>
      <c r="B450" s="1">
        <v>9.5399999999999991</v>
      </c>
    </row>
    <row r="451" spans="1:2" x14ac:dyDescent="0.2">
      <c r="A451" s="1">
        <v>8.99</v>
      </c>
      <c r="B451" s="1">
        <v>9.08</v>
      </c>
    </row>
    <row r="452" spans="1:2" x14ac:dyDescent="0.2">
      <c r="A452" s="1">
        <v>5.99</v>
      </c>
      <c r="B452" s="1">
        <v>9.56</v>
      </c>
    </row>
    <row r="453" spans="1:2" x14ac:dyDescent="0.2">
      <c r="A453" s="1">
        <v>10.44</v>
      </c>
      <c r="B453" s="1">
        <v>7.1</v>
      </c>
    </row>
    <row r="454" spans="1:2" x14ac:dyDescent="0.2">
      <c r="A454" s="1">
        <v>10.130000000000001</v>
      </c>
      <c r="B454" s="1">
        <v>10.91</v>
      </c>
    </row>
    <row r="455" spans="1:2" x14ac:dyDescent="0.2">
      <c r="A455" s="1">
        <v>7.74</v>
      </c>
      <c r="B455" s="1">
        <v>11.65</v>
      </c>
    </row>
    <row r="456" spans="1:2" x14ac:dyDescent="0.2">
      <c r="A456" s="1">
        <v>8.08</v>
      </c>
      <c r="B456" s="1">
        <v>9.17</v>
      </c>
    </row>
    <row r="457" spans="1:2" x14ac:dyDescent="0.2">
      <c r="A457" s="1">
        <v>3.13</v>
      </c>
      <c r="B457" s="1">
        <v>10.33</v>
      </c>
    </row>
    <row r="458" spans="1:2" x14ac:dyDescent="0.2">
      <c r="A458" s="1">
        <v>9.68</v>
      </c>
      <c r="B458" s="1">
        <v>12.67</v>
      </c>
    </row>
    <row r="459" spans="1:2" x14ac:dyDescent="0.2">
      <c r="A459" s="1">
        <v>11.36</v>
      </c>
      <c r="B459" s="1">
        <v>12.75</v>
      </c>
    </row>
    <row r="460" spans="1:2" x14ac:dyDescent="0.2">
      <c r="A460" s="1">
        <v>8.84</v>
      </c>
      <c r="B460" s="1">
        <v>9.08</v>
      </c>
    </row>
    <row r="461" spans="1:2" x14ac:dyDescent="0.2">
      <c r="A461" s="1">
        <v>13.02</v>
      </c>
      <c r="B461" s="1">
        <v>12.65</v>
      </c>
    </row>
    <row r="462" spans="1:2" x14ac:dyDescent="0.2">
      <c r="A462" s="1">
        <v>10.5</v>
      </c>
      <c r="B462" s="1">
        <v>11.26</v>
      </c>
    </row>
    <row r="463" spans="1:2" x14ac:dyDescent="0.2">
      <c r="A463" s="1">
        <v>7.17</v>
      </c>
      <c r="B463" s="1">
        <v>8.6999999999999993</v>
      </c>
    </row>
    <row r="464" spans="1:2" x14ac:dyDescent="0.2">
      <c r="A464" s="1">
        <v>6.43</v>
      </c>
      <c r="B464" s="1">
        <v>9.57</v>
      </c>
    </row>
    <row r="465" spans="1:2" x14ac:dyDescent="0.2">
      <c r="A465" s="1">
        <v>3.13</v>
      </c>
      <c r="B465" s="1">
        <v>10.5</v>
      </c>
    </row>
    <row r="466" spans="1:2" x14ac:dyDescent="0.2">
      <c r="A466" s="1">
        <v>9.19</v>
      </c>
      <c r="B466" s="1">
        <v>8.5500000000000007</v>
      </c>
    </row>
    <row r="467" spans="1:2" x14ac:dyDescent="0.2">
      <c r="A467" s="1">
        <v>7.17</v>
      </c>
      <c r="B467" s="1">
        <v>13.62</v>
      </c>
    </row>
    <row r="468" spans="1:2" x14ac:dyDescent="0.2">
      <c r="A468" s="1">
        <v>9.76</v>
      </c>
      <c r="B468" s="1">
        <v>8.52</v>
      </c>
    </row>
    <row r="469" spans="1:2" x14ac:dyDescent="0.2">
      <c r="A469" s="1">
        <v>10.79</v>
      </c>
      <c r="B469" s="1">
        <v>7.65</v>
      </c>
    </row>
    <row r="470" spans="1:2" x14ac:dyDescent="0.2">
      <c r="A470" s="1">
        <v>10.5</v>
      </c>
      <c r="B470" s="1">
        <v>10.36</v>
      </c>
    </row>
    <row r="471" spans="1:2" x14ac:dyDescent="0.2">
      <c r="A471" s="1">
        <v>6.94</v>
      </c>
      <c r="B471" s="1">
        <v>11.54</v>
      </c>
    </row>
    <row r="472" spans="1:2" x14ac:dyDescent="0.2">
      <c r="A472" s="1">
        <v>3.13</v>
      </c>
      <c r="B472" s="1">
        <v>11.45</v>
      </c>
    </row>
    <row r="473" spans="1:2" x14ac:dyDescent="0.2">
      <c r="A473" s="1">
        <v>7.63</v>
      </c>
      <c r="B473" s="1">
        <v>12.8</v>
      </c>
    </row>
    <row r="474" spans="1:2" x14ac:dyDescent="0.2">
      <c r="A474" s="1">
        <v>8.34</v>
      </c>
      <c r="B474" s="1">
        <v>8.17</v>
      </c>
    </row>
    <row r="475" spans="1:2" x14ac:dyDescent="0.2">
      <c r="A475" s="1">
        <v>9.9600000000000009</v>
      </c>
      <c r="B475" s="1">
        <v>9.44</v>
      </c>
    </row>
    <row r="476" spans="1:2" x14ac:dyDescent="0.2">
      <c r="A476" s="1">
        <v>7.55</v>
      </c>
      <c r="B476" s="1">
        <v>10.56</v>
      </c>
    </row>
    <row r="477" spans="1:2" x14ac:dyDescent="0.2">
      <c r="A477" s="1">
        <v>7.96</v>
      </c>
      <c r="B477" s="1">
        <v>9.9499999999999993</v>
      </c>
    </row>
    <row r="478" spans="1:2" x14ac:dyDescent="0.2">
      <c r="A478" s="1">
        <v>7.39</v>
      </c>
      <c r="B478" s="1">
        <v>8.14</v>
      </c>
    </row>
    <row r="479" spans="1:2" x14ac:dyDescent="0.2">
      <c r="A479" s="1">
        <v>9.52</v>
      </c>
      <c r="B479" s="1">
        <v>11.6</v>
      </c>
    </row>
    <row r="480" spans="1:2" x14ac:dyDescent="0.2">
      <c r="A480" s="1">
        <v>7.67</v>
      </c>
      <c r="B480" s="1">
        <v>10.29</v>
      </c>
    </row>
    <row r="481" spans="1:2" x14ac:dyDescent="0.2">
      <c r="A481" s="1">
        <v>10.18</v>
      </c>
      <c r="B481" s="1">
        <v>9.1300000000000008</v>
      </c>
    </row>
    <row r="482" spans="1:2" x14ac:dyDescent="0.2">
      <c r="A482" s="1">
        <v>10.83</v>
      </c>
      <c r="B482" s="1">
        <v>9.36</v>
      </c>
    </row>
    <row r="483" spans="1:2" x14ac:dyDescent="0.2">
      <c r="A483" s="1">
        <v>8.84</v>
      </c>
      <c r="B483" s="1">
        <v>8.84</v>
      </c>
    </row>
    <row r="484" spans="1:2" x14ac:dyDescent="0.2">
      <c r="A484" s="1">
        <v>7.69</v>
      </c>
      <c r="B484" s="1">
        <v>8.84</v>
      </c>
    </row>
    <row r="485" spans="1:2" x14ac:dyDescent="0.2">
      <c r="A485" s="1">
        <v>9.3000000000000007</v>
      </c>
      <c r="B485" s="1">
        <v>10.37</v>
      </c>
    </row>
    <row r="486" spans="1:2" x14ac:dyDescent="0.2">
      <c r="A486" s="1">
        <v>3.13</v>
      </c>
      <c r="B486" s="1">
        <v>9.5</v>
      </c>
    </row>
    <row r="487" spans="1:2" x14ac:dyDescent="0.2">
      <c r="A487" s="1">
        <v>8.84</v>
      </c>
      <c r="B487" s="1">
        <v>9.7799999999999994</v>
      </c>
    </row>
    <row r="488" spans="1:2" x14ac:dyDescent="0.2">
      <c r="A488" s="1">
        <v>8.34</v>
      </c>
      <c r="B488" s="1">
        <v>12.93</v>
      </c>
    </row>
    <row r="489" spans="1:2" x14ac:dyDescent="0.2">
      <c r="A489" s="1">
        <v>7.26</v>
      </c>
      <c r="B489" s="1">
        <v>10.130000000000001</v>
      </c>
    </row>
    <row r="490" spans="1:2" x14ac:dyDescent="0.2">
      <c r="A490" s="1">
        <v>9.26</v>
      </c>
      <c r="B490" s="1">
        <v>10.86</v>
      </c>
    </row>
    <row r="491" spans="1:2" x14ac:dyDescent="0.2">
      <c r="A491" s="1">
        <v>8.58</v>
      </c>
      <c r="B491" s="1">
        <v>13.45</v>
      </c>
    </row>
    <row r="492" spans="1:2" x14ac:dyDescent="0.2">
      <c r="A492" s="1">
        <v>5.92</v>
      </c>
      <c r="B492" s="1">
        <v>11.94</v>
      </c>
    </row>
    <row r="493" spans="1:2" x14ac:dyDescent="0.2">
      <c r="A493" s="1">
        <v>10.36</v>
      </c>
      <c r="B493" s="1">
        <v>9.44</v>
      </c>
    </row>
    <row r="494" spans="1:2" x14ac:dyDescent="0.2">
      <c r="A494" s="1">
        <v>7.79</v>
      </c>
      <c r="B494" s="1">
        <v>12.94</v>
      </c>
    </row>
    <row r="495" spans="1:2" x14ac:dyDescent="0.2">
      <c r="A495" s="1">
        <v>7.17</v>
      </c>
      <c r="B495" s="1">
        <v>13.2</v>
      </c>
    </row>
    <row r="496" spans="1:2" x14ac:dyDescent="0.2">
      <c r="A496" s="1">
        <v>9.39</v>
      </c>
      <c r="B496" s="1">
        <v>10.86</v>
      </c>
    </row>
    <row r="497" spans="1:2" x14ac:dyDescent="0.2">
      <c r="A497" s="1">
        <v>8.69</v>
      </c>
      <c r="B497" s="1">
        <v>11.75</v>
      </c>
    </row>
    <row r="498" spans="1:2" x14ac:dyDescent="0.2">
      <c r="A498" s="1">
        <v>9.3000000000000007</v>
      </c>
      <c r="B498" s="1">
        <v>10.86</v>
      </c>
    </row>
    <row r="499" spans="1:2" x14ac:dyDescent="0.2">
      <c r="A499" s="1">
        <v>12.09</v>
      </c>
      <c r="B499" s="1">
        <v>8.84</v>
      </c>
    </row>
    <row r="500" spans="1:2" x14ac:dyDescent="0.2">
      <c r="A500" s="1">
        <v>5.99</v>
      </c>
      <c r="B500" s="1">
        <v>10.93</v>
      </c>
    </row>
    <row r="501" spans="1:2" x14ac:dyDescent="0.2">
      <c r="A501" s="1">
        <v>5.29</v>
      </c>
      <c r="B501" s="1">
        <v>11.56</v>
      </c>
    </row>
    <row r="502" spans="1:2" x14ac:dyDescent="0.2">
      <c r="A502" s="1">
        <v>9.02</v>
      </c>
      <c r="B502" s="1">
        <v>13.64</v>
      </c>
    </row>
    <row r="503" spans="1:2" x14ac:dyDescent="0.2">
      <c r="A503" s="1">
        <v>8.19</v>
      </c>
      <c r="B503" s="1">
        <v>8.84</v>
      </c>
    </row>
    <row r="504" spans="1:2" x14ac:dyDescent="0.2">
      <c r="A504" s="1">
        <v>12.16</v>
      </c>
      <c r="B504" s="1">
        <v>8.7100000000000009</v>
      </c>
    </row>
    <row r="505" spans="1:2" x14ac:dyDescent="0.2">
      <c r="A505" s="1">
        <v>12.6</v>
      </c>
      <c r="B505" s="1">
        <v>12.52</v>
      </c>
    </row>
    <row r="506" spans="1:2" x14ac:dyDescent="0.2">
      <c r="A506" s="1">
        <v>9.89</v>
      </c>
      <c r="B506" s="1">
        <v>11.37</v>
      </c>
    </row>
    <row r="507" spans="1:2" x14ac:dyDescent="0.2">
      <c r="A507" s="1">
        <v>8.5299999999999994</v>
      </c>
      <c r="B507" s="1">
        <v>7.55</v>
      </c>
    </row>
    <row r="508" spans="1:2" x14ac:dyDescent="0.2">
      <c r="A508" s="1">
        <v>11.21</v>
      </c>
      <c r="B508" s="1">
        <v>11.41</v>
      </c>
    </row>
    <row r="509" spans="1:2" x14ac:dyDescent="0.2">
      <c r="A509" s="1">
        <v>8.0399999999999991</v>
      </c>
      <c r="B509" s="1">
        <v>10.41</v>
      </c>
    </row>
    <row r="510" spans="1:2" x14ac:dyDescent="0.2">
      <c r="A510" s="1">
        <v>13.43</v>
      </c>
      <c r="B510" s="1">
        <v>14.3</v>
      </c>
    </row>
    <row r="511" spans="1:2" x14ac:dyDescent="0.2">
      <c r="A511" s="1">
        <v>5.29</v>
      </c>
      <c r="B511" s="1">
        <v>8.0299999999999994</v>
      </c>
    </row>
    <row r="512" spans="1:2" x14ac:dyDescent="0.2">
      <c r="A512" s="1">
        <v>9.6999999999999993</v>
      </c>
      <c r="B512" s="1">
        <v>15.9</v>
      </c>
    </row>
    <row r="513" spans="1:2" x14ac:dyDescent="0.2">
      <c r="A513" s="1">
        <v>10.53</v>
      </c>
      <c r="B513" s="1">
        <v>12.38</v>
      </c>
    </row>
    <row r="514" spans="1:2" x14ac:dyDescent="0.2">
      <c r="A514" s="1">
        <v>8.6199999999999992</v>
      </c>
      <c r="B514" s="1">
        <v>13.59</v>
      </c>
    </row>
    <row r="515" spans="1:2" x14ac:dyDescent="0.2">
      <c r="A515" s="1">
        <v>8.44</v>
      </c>
      <c r="B515" s="1">
        <v>9.01</v>
      </c>
    </row>
    <row r="516" spans="1:2" x14ac:dyDescent="0.2">
      <c r="A516" s="1">
        <v>7.42</v>
      </c>
      <c r="B516" s="1">
        <v>11.84</v>
      </c>
    </row>
    <row r="517" spans="1:2" x14ac:dyDescent="0.2">
      <c r="A517" s="1">
        <v>7.69</v>
      </c>
      <c r="B517" s="1">
        <v>11.32</v>
      </c>
    </row>
    <row r="518" spans="1:2" x14ac:dyDescent="0.2">
      <c r="A518" s="1">
        <v>7.55</v>
      </c>
      <c r="B518" s="1">
        <v>9.61</v>
      </c>
    </row>
    <row r="519" spans="1:2" x14ac:dyDescent="0.2">
      <c r="A519" s="1">
        <v>10.29</v>
      </c>
      <c r="B519" s="1">
        <v>13.18</v>
      </c>
    </row>
    <row r="520" spans="1:2" x14ac:dyDescent="0.2">
      <c r="A520" s="1">
        <v>9.39</v>
      </c>
      <c r="B520" s="1">
        <v>11.21</v>
      </c>
    </row>
    <row r="521" spans="1:2" x14ac:dyDescent="0.2">
      <c r="A521" s="1">
        <v>9.24</v>
      </c>
      <c r="B521" s="1">
        <v>11.09</v>
      </c>
    </row>
    <row r="522" spans="1:2" x14ac:dyDescent="0.2">
      <c r="A522" s="1">
        <v>11.21</v>
      </c>
      <c r="B522" s="1">
        <v>10.92</v>
      </c>
    </row>
    <row r="523" spans="1:2" x14ac:dyDescent="0.2">
      <c r="A523" s="1">
        <v>10.41</v>
      </c>
      <c r="B523" s="1">
        <v>11.93</v>
      </c>
    </row>
    <row r="524" spans="1:2" x14ac:dyDescent="0.2">
      <c r="A524" s="1">
        <v>7.97</v>
      </c>
      <c r="B524" s="1">
        <v>11.28</v>
      </c>
    </row>
    <row r="525" spans="1:2" x14ac:dyDescent="0.2">
      <c r="A525" s="1">
        <v>7.84</v>
      </c>
      <c r="B525" s="1">
        <v>13.18</v>
      </c>
    </row>
    <row r="526" spans="1:2" x14ac:dyDescent="0.2">
      <c r="A526" s="1">
        <v>8.27</v>
      </c>
      <c r="B526" s="1">
        <v>9.02</v>
      </c>
    </row>
    <row r="527" spans="1:2" x14ac:dyDescent="0.2">
      <c r="A527" s="1">
        <v>9.39</v>
      </c>
      <c r="B527" s="1">
        <v>11.67</v>
      </c>
    </row>
    <row r="528" spans="1:2" x14ac:dyDescent="0.2">
      <c r="A528" s="1">
        <v>8.52</v>
      </c>
      <c r="B528" s="1">
        <v>12.43</v>
      </c>
    </row>
    <row r="529" spans="1:2" x14ac:dyDescent="0.2">
      <c r="A529" s="1">
        <v>8.84</v>
      </c>
      <c r="B529" s="1">
        <v>12.6</v>
      </c>
    </row>
    <row r="530" spans="1:2" x14ac:dyDescent="0.2">
      <c r="A530" s="1">
        <v>8.0399999999999991</v>
      </c>
      <c r="B530" s="1">
        <v>12.9</v>
      </c>
    </row>
    <row r="531" spans="1:2" x14ac:dyDescent="0.2">
      <c r="A531" s="1">
        <v>8.1</v>
      </c>
      <c r="B531" s="1">
        <v>11.39</v>
      </c>
    </row>
    <row r="532" spans="1:2" x14ac:dyDescent="0.2">
      <c r="A532" s="1">
        <v>8.0500000000000007</v>
      </c>
      <c r="B532" s="1">
        <v>8.52</v>
      </c>
    </row>
    <row r="533" spans="1:2" x14ac:dyDescent="0.2">
      <c r="A533" s="1">
        <v>7.22</v>
      </c>
      <c r="B533" s="1">
        <v>13.02</v>
      </c>
    </row>
    <row r="534" spans="1:2" x14ac:dyDescent="0.2">
      <c r="A534" s="1">
        <v>8.17</v>
      </c>
      <c r="B534" s="1">
        <v>12.84</v>
      </c>
    </row>
    <row r="535" spans="1:2" x14ac:dyDescent="0.2">
      <c r="A535" s="1">
        <v>7.17</v>
      </c>
      <c r="B535" s="1">
        <v>12.33</v>
      </c>
    </row>
    <row r="536" spans="1:2" x14ac:dyDescent="0.2">
      <c r="A536" s="1">
        <v>8.84</v>
      </c>
      <c r="B536" s="1">
        <v>11.09</v>
      </c>
    </row>
    <row r="537" spans="1:2" x14ac:dyDescent="0.2">
      <c r="A537" s="1">
        <v>9.4700000000000006</v>
      </c>
      <c r="B537" s="1">
        <v>14.22</v>
      </c>
    </row>
    <row r="538" spans="1:2" x14ac:dyDescent="0.2">
      <c r="A538" s="1">
        <v>9.4700000000000006</v>
      </c>
      <c r="B538" s="1">
        <v>11.9</v>
      </c>
    </row>
    <row r="539" spans="1:2" x14ac:dyDescent="0.2">
      <c r="A539" s="1">
        <v>10.61</v>
      </c>
      <c r="B539" s="1">
        <v>10.28</v>
      </c>
    </row>
    <row r="540" spans="1:2" x14ac:dyDescent="0.2">
      <c r="A540" s="1">
        <v>8.84</v>
      </c>
      <c r="B540" s="1">
        <v>12.75</v>
      </c>
    </row>
    <row r="541" spans="1:2" x14ac:dyDescent="0.2">
      <c r="A541" s="1">
        <v>7.79</v>
      </c>
      <c r="B541" s="1">
        <v>11.49</v>
      </c>
    </row>
    <row r="542" spans="1:2" x14ac:dyDescent="0.2">
      <c r="A542" s="1">
        <v>8.52</v>
      </c>
      <c r="B542" s="1">
        <v>15.15</v>
      </c>
    </row>
    <row r="543" spans="1:2" x14ac:dyDescent="0.2">
      <c r="A543" s="1">
        <v>10.25</v>
      </c>
      <c r="B543" s="1">
        <v>10.130000000000001</v>
      </c>
    </row>
    <row r="544" spans="1:2" x14ac:dyDescent="0.2">
      <c r="A544" s="1">
        <v>10.130000000000001</v>
      </c>
      <c r="B544" s="1">
        <v>10.95</v>
      </c>
    </row>
    <row r="545" spans="1:2" x14ac:dyDescent="0.2">
      <c r="A545" s="1">
        <v>9.74</v>
      </c>
      <c r="B545" s="1">
        <v>11</v>
      </c>
    </row>
    <row r="546" spans="1:2" x14ac:dyDescent="0.2">
      <c r="A546" s="1">
        <v>8.84</v>
      </c>
      <c r="B546" s="1">
        <v>12.6</v>
      </c>
    </row>
    <row r="547" spans="1:2" x14ac:dyDescent="0.2">
      <c r="A547" s="1">
        <v>11.21</v>
      </c>
      <c r="B547" s="1">
        <v>12.07</v>
      </c>
    </row>
    <row r="548" spans="1:2" x14ac:dyDescent="0.2">
      <c r="A548" s="1">
        <v>9.24</v>
      </c>
      <c r="B548" s="1">
        <v>10.029999999999999</v>
      </c>
    </row>
    <row r="549" spans="1:2" x14ac:dyDescent="0.2">
      <c r="A549" s="1">
        <v>8.24</v>
      </c>
      <c r="B549" s="1">
        <v>8.84</v>
      </c>
    </row>
    <row r="550" spans="1:2" x14ac:dyDescent="0.2">
      <c r="A550" s="1">
        <v>9.4600000000000009</v>
      </c>
      <c r="B550" s="1">
        <v>15.02</v>
      </c>
    </row>
    <row r="551" spans="1:2" x14ac:dyDescent="0.2">
      <c r="A551" s="1">
        <v>3.13</v>
      </c>
      <c r="B551" s="1">
        <v>11.38</v>
      </c>
    </row>
    <row r="552" spans="1:2" x14ac:dyDescent="0.2">
      <c r="A552" s="1">
        <v>12.16</v>
      </c>
      <c r="B552" s="1">
        <v>11.86</v>
      </c>
    </row>
    <row r="553" spans="1:2" x14ac:dyDescent="0.2">
      <c r="A553" s="1">
        <v>9.09</v>
      </c>
      <c r="B553" s="1">
        <v>13.2</v>
      </c>
    </row>
    <row r="554" spans="1:2" x14ac:dyDescent="0.2">
      <c r="A554" s="1">
        <v>8.2799999999999994</v>
      </c>
      <c r="B554" s="1">
        <v>8.32</v>
      </c>
    </row>
    <row r="555" spans="1:2" x14ac:dyDescent="0.2">
      <c r="A555" s="1">
        <v>8.84</v>
      </c>
      <c r="B555" s="1">
        <v>12.47</v>
      </c>
    </row>
    <row r="556" spans="1:2" x14ac:dyDescent="0.2">
      <c r="A556" s="1">
        <v>10.5</v>
      </c>
      <c r="B556" s="1">
        <v>11.02</v>
      </c>
    </row>
    <row r="557" spans="1:2" x14ac:dyDescent="0.2">
      <c r="A557" s="1">
        <v>7.37</v>
      </c>
      <c r="B557" s="1">
        <v>10.46</v>
      </c>
    </row>
    <row r="558" spans="1:2" x14ac:dyDescent="0.2">
      <c r="A558" s="1">
        <v>10.32</v>
      </c>
      <c r="B558" s="1">
        <v>12.55</v>
      </c>
    </row>
    <row r="559" spans="1:2" x14ac:dyDescent="0.2">
      <c r="A559" s="1">
        <v>3.13</v>
      </c>
      <c r="B559" s="1">
        <v>9.0299999999999994</v>
      </c>
    </row>
    <row r="560" spans="1:2" x14ac:dyDescent="0.2">
      <c r="A560" s="1">
        <v>9.2200000000000006</v>
      </c>
      <c r="B560" s="1">
        <v>12.25</v>
      </c>
    </row>
    <row r="561" spans="1:2" x14ac:dyDescent="0.2">
      <c r="A561" s="1">
        <v>10.130000000000001</v>
      </c>
      <c r="B561" s="1">
        <v>7.79</v>
      </c>
    </row>
    <row r="562" spans="1:2" x14ac:dyDescent="0.2">
      <c r="A562" s="1">
        <v>8.84</v>
      </c>
      <c r="B562" s="1">
        <v>7.55</v>
      </c>
    </row>
    <row r="563" spans="1:2" x14ac:dyDescent="0.2">
      <c r="A563" s="1">
        <v>10.32</v>
      </c>
      <c r="B563" s="1">
        <v>9.1</v>
      </c>
    </row>
    <row r="564" spans="1:2" x14ac:dyDescent="0.2">
      <c r="A564" s="1">
        <v>10.5</v>
      </c>
      <c r="B564" s="1">
        <v>10.61</v>
      </c>
    </row>
    <row r="565" spans="1:2" x14ac:dyDescent="0.2">
      <c r="A565" s="1">
        <v>7.88</v>
      </c>
      <c r="B565" s="1">
        <v>9.24</v>
      </c>
    </row>
    <row r="566" spans="1:2" x14ac:dyDescent="0.2">
      <c r="A566" s="1">
        <v>9.73</v>
      </c>
      <c r="B566" s="1">
        <v>8.67</v>
      </c>
    </row>
    <row r="567" spans="1:2" x14ac:dyDescent="0.2">
      <c r="A567" s="1">
        <v>7.45</v>
      </c>
      <c r="B567" s="1">
        <v>11.73</v>
      </c>
    </row>
    <row r="568" spans="1:2" x14ac:dyDescent="0.2">
      <c r="A568" s="1">
        <v>8.84</v>
      </c>
      <c r="B568" s="1">
        <v>10.99</v>
      </c>
    </row>
    <row r="569" spans="1:2" x14ac:dyDescent="0.2">
      <c r="A569" s="1">
        <v>9.1999999999999993</v>
      </c>
      <c r="B569" s="1">
        <v>11.21</v>
      </c>
    </row>
    <row r="570" spans="1:2" x14ac:dyDescent="0.2">
      <c r="A570" s="1">
        <v>9.73</v>
      </c>
      <c r="B570" s="1">
        <v>8.84</v>
      </c>
    </row>
    <row r="571" spans="1:2" x14ac:dyDescent="0.2">
      <c r="A571" s="1">
        <v>10.61</v>
      </c>
      <c r="B571" s="1">
        <v>11.75</v>
      </c>
    </row>
    <row r="572" spans="1:2" x14ac:dyDescent="0.2">
      <c r="A572" s="1">
        <v>9.39</v>
      </c>
      <c r="B572" s="1">
        <v>11.21</v>
      </c>
    </row>
    <row r="573" spans="1:2" x14ac:dyDescent="0.2">
      <c r="A573" s="1">
        <v>9.09</v>
      </c>
      <c r="B573" s="1">
        <v>10.25</v>
      </c>
    </row>
    <row r="574" spans="1:2" x14ac:dyDescent="0.2">
      <c r="A574" s="1">
        <v>10.56</v>
      </c>
      <c r="B574" s="1">
        <v>11.07</v>
      </c>
    </row>
    <row r="575" spans="1:2" x14ac:dyDescent="0.2">
      <c r="A575" s="1">
        <v>10.44</v>
      </c>
      <c r="B575" s="1">
        <v>9.06</v>
      </c>
    </row>
    <row r="576" spans="1:2" x14ac:dyDescent="0.2">
      <c r="A576" s="1">
        <v>8.3800000000000008</v>
      </c>
      <c r="B576" s="1">
        <v>11.21</v>
      </c>
    </row>
    <row r="577" spans="1:2" x14ac:dyDescent="0.2">
      <c r="A577" s="1">
        <v>10.44</v>
      </c>
      <c r="B577" s="1">
        <v>8.84</v>
      </c>
    </row>
    <row r="578" spans="1:2" x14ac:dyDescent="0.2">
      <c r="A578" s="1">
        <v>9.1199999999999992</v>
      </c>
      <c r="B578" s="1">
        <v>10.86</v>
      </c>
    </row>
    <row r="579" spans="1:2" x14ac:dyDescent="0.2">
      <c r="A579" s="1">
        <v>9.76</v>
      </c>
      <c r="B579" s="1">
        <v>10.48</v>
      </c>
    </row>
    <row r="580" spans="1:2" x14ac:dyDescent="0.2">
      <c r="A580" s="1">
        <v>10.220000000000001</v>
      </c>
      <c r="B580" s="1">
        <v>11.36</v>
      </c>
    </row>
    <row r="581" spans="1:2" x14ac:dyDescent="0.2">
      <c r="A581" s="1">
        <v>9.73</v>
      </c>
      <c r="B581" s="1">
        <v>10.86</v>
      </c>
    </row>
    <row r="582" spans="1:2" x14ac:dyDescent="0.2">
      <c r="A582" s="1">
        <v>12.16</v>
      </c>
      <c r="B582" s="1">
        <v>11.05</v>
      </c>
    </row>
    <row r="583" spans="1:2" x14ac:dyDescent="0.2">
      <c r="A583" s="1">
        <v>8.73</v>
      </c>
      <c r="B583" s="1">
        <v>9.4</v>
      </c>
    </row>
    <row r="584" spans="1:2" x14ac:dyDescent="0.2">
      <c r="A584" s="1">
        <v>10.02</v>
      </c>
      <c r="B584" s="1">
        <v>8.84</v>
      </c>
    </row>
    <row r="585" spans="1:2" x14ac:dyDescent="0.2">
      <c r="A585" s="1">
        <v>8.24</v>
      </c>
      <c r="B585" s="1">
        <v>10.130000000000001</v>
      </c>
    </row>
    <row r="586" spans="1:2" x14ac:dyDescent="0.2">
      <c r="A586" s="1">
        <v>9.4700000000000006</v>
      </c>
      <c r="B586" s="1">
        <v>8.9600000000000009</v>
      </c>
    </row>
    <row r="587" spans="1:2" x14ac:dyDescent="0.2">
      <c r="A587" s="1">
        <v>9.27</v>
      </c>
      <c r="B587" s="1">
        <v>9.26</v>
      </c>
    </row>
    <row r="588" spans="1:2" x14ac:dyDescent="0.2">
      <c r="A588" s="1">
        <v>13.02</v>
      </c>
      <c r="B588" s="1">
        <v>9.44</v>
      </c>
    </row>
    <row r="589" spans="1:2" x14ac:dyDescent="0.2">
      <c r="A589" s="1">
        <v>8.17</v>
      </c>
      <c r="B589" s="1">
        <v>11.21</v>
      </c>
    </row>
    <row r="590" spans="1:2" x14ac:dyDescent="0.2">
      <c r="A590" s="1">
        <v>9.51</v>
      </c>
      <c r="B590" s="1">
        <v>8.84</v>
      </c>
    </row>
    <row r="591" spans="1:2" x14ac:dyDescent="0.2">
      <c r="A591" s="1">
        <v>11.46</v>
      </c>
      <c r="B591" s="1">
        <v>11.39</v>
      </c>
    </row>
    <row r="592" spans="1:2" x14ac:dyDescent="0.2">
      <c r="A592" s="1">
        <v>9.11</v>
      </c>
      <c r="B592" s="1">
        <v>10.25</v>
      </c>
    </row>
    <row r="593" spans="1:2" x14ac:dyDescent="0.2">
      <c r="A593" s="1">
        <v>11.21</v>
      </c>
      <c r="B593" s="1">
        <v>9.83</v>
      </c>
    </row>
    <row r="594" spans="1:2" x14ac:dyDescent="0.2">
      <c r="A594" s="1">
        <v>8.34</v>
      </c>
      <c r="B594" s="1">
        <v>11.02</v>
      </c>
    </row>
    <row r="595" spans="1:2" x14ac:dyDescent="0.2">
      <c r="A595" s="1">
        <v>10.59</v>
      </c>
      <c r="B595" s="1">
        <v>9.0500000000000007</v>
      </c>
    </row>
    <row r="596" spans="1:2" x14ac:dyDescent="0.2">
      <c r="A596" s="1">
        <v>9.73</v>
      </c>
      <c r="B596" s="1">
        <v>8.64</v>
      </c>
    </row>
    <row r="597" spans="1:2" x14ac:dyDescent="0.2">
      <c r="A597" s="1">
        <v>10.130000000000001</v>
      </c>
      <c r="B597" s="1">
        <v>13.07</v>
      </c>
    </row>
    <row r="598" spans="1:2" x14ac:dyDescent="0.2">
      <c r="A598" s="1">
        <v>11.84</v>
      </c>
      <c r="B598" s="1">
        <v>12.34</v>
      </c>
    </row>
    <row r="599" spans="1:2" x14ac:dyDescent="0.2">
      <c r="A599" s="1">
        <v>8.2200000000000006</v>
      </c>
      <c r="B599" s="1">
        <v>8.5500000000000007</v>
      </c>
    </row>
    <row r="600" spans="1:2" x14ac:dyDescent="0.2">
      <c r="A600" s="1">
        <v>9.32</v>
      </c>
      <c r="B600" s="1">
        <v>10.38</v>
      </c>
    </row>
    <row r="601" spans="1:2" x14ac:dyDescent="0.2">
      <c r="A601" s="1">
        <v>7.17</v>
      </c>
      <c r="B601" s="1">
        <v>10.41</v>
      </c>
    </row>
    <row r="602" spans="1:2" x14ac:dyDescent="0.2">
      <c r="A602" s="1">
        <v>9.44</v>
      </c>
      <c r="B602" s="1">
        <v>10.23</v>
      </c>
    </row>
    <row r="603" spans="1:2" x14ac:dyDescent="0.2">
      <c r="A603" s="1">
        <v>9.44</v>
      </c>
      <c r="B603" s="1">
        <v>12.86</v>
      </c>
    </row>
    <row r="604" spans="1:2" x14ac:dyDescent="0.2">
      <c r="A604" s="1">
        <v>3.13</v>
      </c>
      <c r="B604" s="1">
        <v>7.49</v>
      </c>
    </row>
    <row r="605" spans="1:2" x14ac:dyDescent="0.2">
      <c r="A605" s="1">
        <v>8.84</v>
      </c>
      <c r="B605" s="1">
        <v>13.62</v>
      </c>
    </row>
    <row r="606" spans="1:2" x14ac:dyDescent="0.2">
      <c r="A606" s="1">
        <v>10.63</v>
      </c>
      <c r="B606" s="1">
        <v>7.17</v>
      </c>
    </row>
    <row r="607" spans="1:2" x14ac:dyDescent="0.2">
      <c r="A607" s="1">
        <v>7.79</v>
      </c>
      <c r="B607" s="1">
        <v>11.1</v>
      </c>
    </row>
    <row r="608" spans="1:2" x14ac:dyDescent="0.2">
      <c r="A608" s="1">
        <v>9.19</v>
      </c>
      <c r="B608" s="1">
        <v>10.61</v>
      </c>
    </row>
    <row r="609" spans="1:2" x14ac:dyDescent="0.2">
      <c r="A609" s="1">
        <v>8.84</v>
      </c>
      <c r="B609" s="1">
        <v>7.05</v>
      </c>
    </row>
    <row r="610" spans="1:2" x14ac:dyDescent="0.2">
      <c r="A610" s="1">
        <v>13.56</v>
      </c>
      <c r="B610" s="1">
        <v>7.74</v>
      </c>
    </row>
    <row r="611" spans="1:2" x14ac:dyDescent="0.2">
      <c r="A611" s="1">
        <v>6.18</v>
      </c>
      <c r="B611" s="1">
        <v>12.16</v>
      </c>
    </row>
    <row r="612" spans="1:2" x14ac:dyDescent="0.2">
      <c r="A612" s="1">
        <v>8.6</v>
      </c>
      <c r="B612" s="1">
        <v>10.5</v>
      </c>
    </row>
    <row r="613" spans="1:2" x14ac:dyDescent="0.2">
      <c r="A613" s="1">
        <v>3.13</v>
      </c>
      <c r="B613" s="1">
        <v>10.130000000000001</v>
      </c>
    </row>
    <row r="614" spans="1:2" x14ac:dyDescent="0.2">
      <c r="A614" s="1">
        <v>9.89</v>
      </c>
      <c r="B614" s="1">
        <v>11.58</v>
      </c>
    </row>
    <row r="615" spans="1:2" x14ac:dyDescent="0.2">
      <c r="A615" s="1">
        <v>9.2100000000000009</v>
      </c>
      <c r="B615" s="1">
        <v>7.17</v>
      </c>
    </row>
    <row r="616" spans="1:2" x14ac:dyDescent="0.2">
      <c r="A616" s="1">
        <v>9.93</v>
      </c>
      <c r="B616" s="1">
        <v>10.5</v>
      </c>
    </row>
    <row r="617" spans="1:2" x14ac:dyDescent="0.2">
      <c r="A617" s="1">
        <v>9.98</v>
      </c>
      <c r="B617" s="1">
        <v>8.48</v>
      </c>
    </row>
    <row r="618" spans="1:2" x14ac:dyDescent="0.2">
      <c r="A618" s="1">
        <v>10.56</v>
      </c>
      <c r="B618" s="1">
        <v>8.4700000000000006</v>
      </c>
    </row>
    <row r="619" spans="1:2" x14ac:dyDescent="0.2">
      <c r="A619" s="1">
        <v>10.130000000000001</v>
      </c>
      <c r="B619" s="1">
        <v>7.79</v>
      </c>
    </row>
    <row r="620" spans="1:2" x14ac:dyDescent="0.2">
      <c r="A620" s="1">
        <v>9.85</v>
      </c>
      <c r="B620" s="1">
        <v>9.89</v>
      </c>
    </row>
    <row r="621" spans="1:2" x14ac:dyDescent="0.2">
      <c r="A621" s="1">
        <v>11.86</v>
      </c>
      <c r="B621" s="1">
        <v>11.65</v>
      </c>
    </row>
    <row r="622" spans="1:2" x14ac:dyDescent="0.2">
      <c r="A622" s="1">
        <v>8.84</v>
      </c>
      <c r="B622" s="1">
        <v>9.39</v>
      </c>
    </row>
    <row r="623" spans="1:2" x14ac:dyDescent="0.2">
      <c r="A623" s="1">
        <v>8.4700000000000006</v>
      </c>
      <c r="B623" s="1">
        <v>12.42</v>
      </c>
    </row>
    <row r="624" spans="1:2" x14ac:dyDescent="0.2">
      <c r="A624" s="1">
        <v>9.57</v>
      </c>
      <c r="B624" s="1">
        <v>10.25</v>
      </c>
    </row>
    <row r="625" spans="1:2" x14ac:dyDescent="0.2">
      <c r="A625" s="1">
        <v>11.47</v>
      </c>
      <c r="B625" s="1">
        <v>8.4499999999999993</v>
      </c>
    </row>
    <row r="626" spans="1:2" x14ac:dyDescent="0.2">
      <c r="A626" s="1">
        <v>10.28</v>
      </c>
      <c r="B626" s="1">
        <v>7.65</v>
      </c>
    </row>
    <row r="627" spans="1:2" x14ac:dyDescent="0.2">
      <c r="A627" s="1">
        <v>8.34</v>
      </c>
      <c r="B627" s="1">
        <v>10.83</v>
      </c>
    </row>
    <row r="628" spans="1:2" x14ac:dyDescent="0.2">
      <c r="A628" s="1">
        <v>8.84</v>
      </c>
      <c r="B628" s="1">
        <v>9.1</v>
      </c>
    </row>
    <row r="629" spans="1:2" x14ac:dyDescent="0.2">
      <c r="A629" s="1">
        <v>7.3</v>
      </c>
      <c r="B629" s="1">
        <v>12.86</v>
      </c>
    </row>
    <row r="630" spans="1:2" x14ac:dyDescent="0.2">
      <c r="A630" s="1">
        <v>9.02</v>
      </c>
      <c r="B630" s="1">
        <v>15.02</v>
      </c>
    </row>
    <row r="631" spans="1:2" x14ac:dyDescent="0.2">
      <c r="A631" s="1">
        <v>9.24</v>
      </c>
      <c r="B631" s="1">
        <v>16.79</v>
      </c>
    </row>
    <row r="632" spans="1:2" x14ac:dyDescent="0.2">
      <c r="A632" s="1">
        <v>8.2100000000000009</v>
      </c>
      <c r="B632" s="1">
        <v>9.2200000000000006</v>
      </c>
    </row>
    <row r="633" spans="1:2" x14ac:dyDescent="0.2">
      <c r="A633" s="1">
        <v>10.69</v>
      </c>
      <c r="B633" s="1">
        <v>9.0399999999999991</v>
      </c>
    </row>
    <row r="634" spans="1:2" x14ac:dyDescent="0.2">
      <c r="A634" s="1">
        <v>8.52</v>
      </c>
      <c r="B634" s="1">
        <v>7.79</v>
      </c>
    </row>
    <row r="635" spans="1:2" x14ac:dyDescent="0.2">
      <c r="A635" s="1">
        <v>8.19</v>
      </c>
      <c r="B635" s="1">
        <v>10.95</v>
      </c>
    </row>
    <row r="636" spans="1:2" x14ac:dyDescent="0.2">
      <c r="A636" s="1">
        <v>9.89</v>
      </c>
      <c r="B636" s="1">
        <v>9.64</v>
      </c>
    </row>
    <row r="637" spans="1:2" x14ac:dyDescent="0.2">
      <c r="A637" s="1">
        <v>8.84</v>
      </c>
      <c r="B637" s="1">
        <v>7.17</v>
      </c>
    </row>
    <row r="638" spans="1:2" x14ac:dyDescent="0.2">
      <c r="A638" s="1">
        <v>10.29</v>
      </c>
      <c r="B638" s="1">
        <v>8.84</v>
      </c>
    </row>
    <row r="639" spans="1:2" x14ac:dyDescent="0.2">
      <c r="A639" s="1">
        <v>7.17</v>
      </c>
      <c r="B639" s="1">
        <v>11.21</v>
      </c>
    </row>
    <row r="640" spans="1:2" x14ac:dyDescent="0.2">
      <c r="A640" s="1">
        <v>8.84</v>
      </c>
      <c r="B640" s="1">
        <v>11.41</v>
      </c>
    </row>
    <row r="641" spans="1:2" x14ac:dyDescent="0.2">
      <c r="A641" s="1">
        <v>7</v>
      </c>
      <c r="B641" s="1">
        <v>8.84</v>
      </c>
    </row>
    <row r="642" spans="1:2" x14ac:dyDescent="0.2">
      <c r="A642" s="1">
        <v>9.8000000000000007</v>
      </c>
      <c r="B642" s="1">
        <v>10.91</v>
      </c>
    </row>
    <row r="643" spans="1:2" x14ac:dyDescent="0.2">
      <c r="A643" s="1">
        <v>10.29</v>
      </c>
      <c r="B643" s="1">
        <v>12.31</v>
      </c>
    </row>
    <row r="644" spans="1:2" x14ac:dyDescent="0.2">
      <c r="A644" s="1">
        <v>11.21</v>
      </c>
      <c r="B644" s="1">
        <v>10.58</v>
      </c>
    </row>
    <row r="645" spans="1:2" x14ac:dyDescent="0.2">
      <c r="A645" s="1">
        <v>8.19</v>
      </c>
      <c r="B645" s="1">
        <v>13</v>
      </c>
    </row>
    <row r="646" spans="1:2" x14ac:dyDescent="0.2">
      <c r="A646" s="1">
        <v>7.55</v>
      </c>
      <c r="B646" s="1">
        <v>9.08</v>
      </c>
    </row>
    <row r="647" spans="1:2" x14ac:dyDescent="0.2">
      <c r="A647" s="1">
        <v>10.25</v>
      </c>
      <c r="B647" s="1">
        <v>10.69</v>
      </c>
    </row>
    <row r="648" spans="1:2" x14ac:dyDescent="0.2">
      <c r="A648" s="1">
        <v>7.98</v>
      </c>
      <c r="B648" s="1">
        <v>10.3</v>
      </c>
    </row>
    <row r="649" spans="1:2" x14ac:dyDescent="0.2">
      <c r="A649" s="1">
        <v>9.33</v>
      </c>
      <c r="B649" s="1">
        <v>8.84</v>
      </c>
    </row>
    <row r="650" spans="1:2" x14ac:dyDescent="0.2">
      <c r="A650" s="1">
        <v>10.5</v>
      </c>
      <c r="B650" s="1">
        <v>10.26</v>
      </c>
    </row>
    <row r="651" spans="1:2" x14ac:dyDescent="0.2">
      <c r="A651" s="1">
        <v>8.84</v>
      </c>
      <c r="B651" s="1">
        <v>14.31</v>
      </c>
    </row>
    <row r="652" spans="1:2" x14ac:dyDescent="0.2">
      <c r="A652" s="1">
        <v>9.52</v>
      </c>
      <c r="B652" s="1">
        <v>8.1199999999999992</v>
      </c>
    </row>
    <row r="653" spans="1:2" x14ac:dyDescent="0.2">
      <c r="A653" s="1">
        <v>8.41</v>
      </c>
      <c r="B653" s="1">
        <v>14.21</v>
      </c>
    </row>
    <row r="654" spans="1:2" x14ac:dyDescent="0.2">
      <c r="A654" s="1">
        <v>8.4700000000000006</v>
      </c>
      <c r="B654" s="1">
        <v>11.31</v>
      </c>
    </row>
    <row r="655" spans="1:2" x14ac:dyDescent="0.2">
      <c r="A655" s="1">
        <v>7.79</v>
      </c>
      <c r="B655" s="1">
        <v>10.5</v>
      </c>
    </row>
    <row r="656" spans="1:2" x14ac:dyDescent="0.2">
      <c r="A656" s="1">
        <v>8.84</v>
      </c>
      <c r="B656" s="1">
        <v>10.62</v>
      </c>
    </row>
    <row r="657" spans="1:2" x14ac:dyDescent="0.2">
      <c r="A657" s="1">
        <v>8.14</v>
      </c>
      <c r="B657" s="1">
        <v>9.41</v>
      </c>
    </row>
    <row r="658" spans="1:2" x14ac:dyDescent="0.2">
      <c r="A658" s="1">
        <v>6.65</v>
      </c>
      <c r="B658" s="1">
        <v>7.55</v>
      </c>
    </row>
    <row r="659" spans="1:2" x14ac:dyDescent="0.2">
      <c r="A659" s="1">
        <v>6.63</v>
      </c>
      <c r="B659" s="1">
        <v>9.32</v>
      </c>
    </row>
    <row r="660" spans="1:2" x14ac:dyDescent="0.2">
      <c r="A660" s="1">
        <v>8.52</v>
      </c>
      <c r="B660" s="1">
        <v>11.21</v>
      </c>
    </row>
    <row r="661" spans="1:2" x14ac:dyDescent="0.2">
      <c r="A661" s="1">
        <v>7.1</v>
      </c>
      <c r="B661" s="1">
        <v>10.98</v>
      </c>
    </row>
    <row r="662" spans="1:2" x14ac:dyDescent="0.2">
      <c r="A662" s="1">
        <v>3.13</v>
      </c>
      <c r="B662" s="1">
        <v>14.24</v>
      </c>
    </row>
    <row r="663" spans="1:2" x14ac:dyDescent="0.2">
      <c r="A663" s="1">
        <v>9.39</v>
      </c>
      <c r="B663" s="1">
        <v>11.27</v>
      </c>
    </row>
    <row r="664" spans="1:2" x14ac:dyDescent="0.2">
      <c r="A664" s="1">
        <v>6.43</v>
      </c>
      <c r="B664" s="1">
        <v>9.27</v>
      </c>
    </row>
    <row r="665" spans="1:2" x14ac:dyDescent="0.2">
      <c r="A665" s="1">
        <v>7.79</v>
      </c>
      <c r="B665" s="1">
        <v>10.29</v>
      </c>
    </row>
    <row r="666" spans="1:2" x14ac:dyDescent="0.2">
      <c r="A666" s="1">
        <v>8.67</v>
      </c>
      <c r="B666" s="1">
        <v>8.84</v>
      </c>
    </row>
    <row r="667" spans="1:2" x14ac:dyDescent="0.2">
      <c r="A667" s="1">
        <v>10.01</v>
      </c>
      <c r="B667" s="1">
        <v>8.94</v>
      </c>
    </row>
    <row r="668" spans="1:2" x14ac:dyDescent="0.2">
      <c r="A668" s="1">
        <v>8.44</v>
      </c>
      <c r="B668" s="1">
        <v>11.21</v>
      </c>
    </row>
    <row r="669" spans="1:2" x14ac:dyDescent="0.2">
      <c r="A669" s="1">
        <v>9.73</v>
      </c>
      <c r="B669" s="1">
        <v>10.61</v>
      </c>
    </row>
    <row r="670" spans="1:2" x14ac:dyDescent="0.2">
      <c r="A670" s="1">
        <v>7.45</v>
      </c>
      <c r="B670" s="1">
        <v>12.2</v>
      </c>
    </row>
    <row r="671" spans="1:2" x14ac:dyDescent="0.2">
      <c r="A671" s="1">
        <v>8.34</v>
      </c>
      <c r="B671" s="1">
        <v>10.58</v>
      </c>
    </row>
    <row r="672" spans="1:2" x14ac:dyDescent="0.2">
      <c r="A672" s="1">
        <v>8.24</v>
      </c>
      <c r="B672" s="1">
        <v>8.1199999999999992</v>
      </c>
    </row>
    <row r="673" spans="1:2" x14ac:dyDescent="0.2">
      <c r="A673" s="1">
        <v>6.87</v>
      </c>
      <c r="B673" s="1">
        <v>10.32</v>
      </c>
    </row>
    <row r="674" spans="1:2" x14ac:dyDescent="0.2">
      <c r="A674" s="1">
        <v>10.98</v>
      </c>
      <c r="B674" s="1">
        <v>10.36</v>
      </c>
    </row>
    <row r="675" spans="1:2" x14ac:dyDescent="0.2">
      <c r="A675" s="1">
        <v>11.21</v>
      </c>
      <c r="B675" s="1">
        <v>12.23</v>
      </c>
    </row>
    <row r="676" spans="1:2" x14ac:dyDescent="0.2">
      <c r="A676" s="1">
        <v>8.24</v>
      </c>
      <c r="B676" s="1">
        <v>10.6</v>
      </c>
    </row>
    <row r="677" spans="1:2" x14ac:dyDescent="0.2">
      <c r="A677" s="1">
        <v>9.44</v>
      </c>
      <c r="B677" s="1">
        <v>10.36</v>
      </c>
    </row>
    <row r="678" spans="1:2" x14ac:dyDescent="0.2">
      <c r="A678" s="1">
        <v>9.59</v>
      </c>
      <c r="B678" s="1">
        <v>13.72</v>
      </c>
    </row>
    <row r="679" spans="1:2" x14ac:dyDescent="0.2">
      <c r="A679" s="1">
        <v>11.1</v>
      </c>
      <c r="B679" s="1">
        <v>9.24</v>
      </c>
    </row>
    <row r="680" spans="1:2" x14ac:dyDescent="0.2">
      <c r="A680" s="1">
        <v>10</v>
      </c>
      <c r="B680" s="1">
        <v>11.21</v>
      </c>
    </row>
    <row r="681" spans="1:2" x14ac:dyDescent="0.2">
      <c r="A681" s="1">
        <v>10.69</v>
      </c>
      <c r="B681" s="1">
        <v>13.08</v>
      </c>
    </row>
    <row r="682" spans="1:2" x14ac:dyDescent="0.2">
      <c r="A682" s="1">
        <v>10.41</v>
      </c>
      <c r="B682" s="1">
        <v>8.14</v>
      </c>
    </row>
    <row r="683" spans="1:2" x14ac:dyDescent="0.2">
      <c r="A683" s="1">
        <v>9</v>
      </c>
      <c r="B683" s="1">
        <v>9.44</v>
      </c>
    </row>
    <row r="684" spans="1:2" x14ac:dyDescent="0.2">
      <c r="A684" s="1">
        <v>7.69</v>
      </c>
      <c r="B684" s="1">
        <v>10.17</v>
      </c>
    </row>
    <row r="685" spans="1:2" x14ac:dyDescent="0.2">
      <c r="A685" s="1">
        <v>7.37</v>
      </c>
      <c r="B685" s="1">
        <v>8.34</v>
      </c>
    </row>
    <row r="686" spans="1:2" x14ac:dyDescent="0.2">
      <c r="A686" s="1">
        <v>10.65</v>
      </c>
      <c r="B686" s="1">
        <v>9.9499999999999993</v>
      </c>
    </row>
    <row r="687" spans="1:2" x14ac:dyDescent="0.2">
      <c r="A687" s="1">
        <v>10.210000000000001</v>
      </c>
      <c r="B687" s="1">
        <v>11.06</v>
      </c>
    </row>
    <row r="688" spans="1:2" x14ac:dyDescent="0.2">
      <c r="A688" s="1">
        <v>8.34</v>
      </c>
      <c r="B688" s="1">
        <v>9.0299999999999994</v>
      </c>
    </row>
    <row r="689" spans="1:2" x14ac:dyDescent="0.2">
      <c r="A689" s="1">
        <v>8.4600000000000009</v>
      </c>
      <c r="B689" s="1">
        <v>9.73</v>
      </c>
    </row>
    <row r="690" spans="1:2" x14ac:dyDescent="0.2">
      <c r="A690" s="1">
        <v>9.1999999999999993</v>
      </c>
      <c r="B690" s="1">
        <v>9.61</v>
      </c>
    </row>
    <row r="691" spans="1:2" x14ac:dyDescent="0.2">
      <c r="A691" s="1">
        <v>8</v>
      </c>
      <c r="B691" s="1">
        <v>10.94</v>
      </c>
    </row>
    <row r="692" spans="1:2" x14ac:dyDescent="0.2">
      <c r="A692" s="1">
        <v>9.83</v>
      </c>
      <c r="B692" s="1">
        <v>13.85</v>
      </c>
    </row>
    <row r="693" spans="1:2" x14ac:dyDescent="0.2">
      <c r="A693" s="1">
        <v>7.29</v>
      </c>
      <c r="B693" s="1">
        <v>13.11</v>
      </c>
    </row>
    <row r="694" spans="1:2" x14ac:dyDescent="0.2">
      <c r="A694" s="1">
        <v>7.45</v>
      </c>
      <c r="B694" s="1">
        <v>9.6999999999999993</v>
      </c>
    </row>
    <row r="695" spans="1:2" x14ac:dyDescent="0.2">
      <c r="A695" s="1">
        <v>11.21</v>
      </c>
      <c r="B695" s="1">
        <v>9.36</v>
      </c>
    </row>
    <row r="696" spans="1:2" x14ac:dyDescent="0.2">
      <c r="A696" s="1">
        <v>6.18</v>
      </c>
      <c r="B696" s="1">
        <v>9.5</v>
      </c>
    </row>
    <row r="697" spans="1:2" x14ac:dyDescent="0.2">
      <c r="A697" s="1">
        <v>3.13</v>
      </c>
      <c r="B697" s="1">
        <v>11.92</v>
      </c>
    </row>
    <row r="698" spans="1:2" x14ac:dyDescent="0.2">
      <c r="A698" s="1">
        <v>7.17</v>
      </c>
      <c r="B698" s="1">
        <v>8.99</v>
      </c>
    </row>
    <row r="699" spans="1:2" x14ac:dyDescent="0.2">
      <c r="A699" s="1">
        <v>7.96</v>
      </c>
      <c r="B699" s="1">
        <v>12.89</v>
      </c>
    </row>
    <row r="700" spans="1:2" x14ac:dyDescent="0.2">
      <c r="A700" s="1">
        <v>8.8800000000000008</v>
      </c>
      <c r="B700" s="1">
        <v>12.2</v>
      </c>
    </row>
    <row r="701" spans="1:2" x14ac:dyDescent="0.2">
      <c r="A701" s="1">
        <v>8.7100000000000009</v>
      </c>
      <c r="B701" s="1">
        <v>9.5399999999999991</v>
      </c>
    </row>
    <row r="702" spans="1:2" x14ac:dyDescent="0.2">
      <c r="A702" s="1">
        <v>9.59</v>
      </c>
      <c r="B702" s="1">
        <v>7.79</v>
      </c>
    </row>
    <row r="703" spans="1:2" x14ac:dyDescent="0.2">
      <c r="A703" s="1">
        <v>8.08</v>
      </c>
      <c r="B703" s="1">
        <v>12.02</v>
      </c>
    </row>
    <row r="704" spans="1:2" x14ac:dyDescent="0.2">
      <c r="A704" s="1">
        <v>8.24</v>
      </c>
      <c r="B704" s="1">
        <v>12.02</v>
      </c>
    </row>
    <row r="705" spans="1:2" x14ac:dyDescent="0.2">
      <c r="A705" s="1">
        <v>8.84</v>
      </c>
      <c r="B705" s="1">
        <v>10.83</v>
      </c>
    </row>
    <row r="706" spans="1:2" x14ac:dyDescent="0.2">
      <c r="A706" s="1">
        <v>7.49</v>
      </c>
      <c r="B706" s="1">
        <v>11.1</v>
      </c>
    </row>
    <row r="707" spans="1:2" x14ac:dyDescent="0.2">
      <c r="A707" s="1">
        <v>9.5299999999999994</v>
      </c>
      <c r="B707" s="1">
        <v>10.93</v>
      </c>
    </row>
    <row r="708" spans="1:2" x14ac:dyDescent="0.2">
      <c r="A708" s="1">
        <v>8.4700000000000006</v>
      </c>
      <c r="B708" s="1">
        <v>11.93</v>
      </c>
    </row>
    <row r="709" spans="1:2" x14ac:dyDescent="0.2">
      <c r="A709" s="1">
        <v>9.14</v>
      </c>
      <c r="B709" s="1">
        <v>9.7100000000000009</v>
      </c>
    </row>
    <row r="710" spans="1:2" x14ac:dyDescent="0.2">
      <c r="A710" s="1">
        <v>7.79</v>
      </c>
      <c r="B710" s="1">
        <v>10.130000000000001</v>
      </c>
    </row>
    <row r="711" spans="1:2" x14ac:dyDescent="0.2">
      <c r="A711" s="1">
        <v>8.08</v>
      </c>
      <c r="B711" s="1">
        <v>8.2200000000000006</v>
      </c>
    </row>
    <row r="712" spans="1:2" x14ac:dyDescent="0.2">
      <c r="A712" s="1">
        <v>7.48</v>
      </c>
      <c r="B712" s="1">
        <v>9.4700000000000006</v>
      </c>
    </row>
    <row r="713" spans="1:2" x14ac:dyDescent="0.2">
      <c r="A713" s="1">
        <v>7.17</v>
      </c>
      <c r="B713" s="1">
        <v>10.130000000000001</v>
      </c>
    </row>
    <row r="714" spans="1:2" x14ac:dyDescent="0.2">
      <c r="A714" s="1">
        <v>11.03</v>
      </c>
      <c r="B714" s="1">
        <v>10.53</v>
      </c>
    </row>
    <row r="715" spans="1:2" x14ac:dyDescent="0.2">
      <c r="A715" s="1">
        <v>11.21</v>
      </c>
      <c r="B715" s="1">
        <v>8.61</v>
      </c>
    </row>
    <row r="716" spans="1:2" x14ac:dyDescent="0.2">
      <c r="A716" s="1">
        <v>8.84</v>
      </c>
      <c r="B716" s="1">
        <v>9.36</v>
      </c>
    </row>
    <row r="717" spans="1:2" x14ac:dyDescent="0.2">
      <c r="A717" s="1">
        <v>8.4600000000000009</v>
      </c>
      <c r="B717" s="1">
        <v>7.79</v>
      </c>
    </row>
    <row r="718" spans="1:2" x14ac:dyDescent="0.2">
      <c r="A718" s="1">
        <v>9.39</v>
      </c>
      <c r="B718" s="1">
        <v>9.3000000000000007</v>
      </c>
    </row>
    <row r="719" spans="1:2" x14ac:dyDescent="0.2">
      <c r="A719" s="1">
        <v>11.49</v>
      </c>
      <c r="B719" s="1">
        <v>8.5500000000000007</v>
      </c>
    </row>
    <row r="720" spans="1:2" x14ac:dyDescent="0.2">
      <c r="A720" s="1">
        <v>8.34</v>
      </c>
      <c r="B720" s="1">
        <v>10.45</v>
      </c>
    </row>
    <row r="721" spans="1:2" x14ac:dyDescent="0.2">
      <c r="A721" s="1">
        <v>9.66</v>
      </c>
      <c r="B721" s="1">
        <v>12.26</v>
      </c>
    </row>
    <row r="722" spans="1:2" x14ac:dyDescent="0.2">
      <c r="A722" s="1">
        <v>8.0399999999999991</v>
      </c>
      <c r="B722" s="1">
        <v>13.23</v>
      </c>
    </row>
    <row r="723" spans="1:2" x14ac:dyDescent="0.2">
      <c r="A723" s="1">
        <v>10.69</v>
      </c>
      <c r="B723" s="1">
        <v>8.44</v>
      </c>
    </row>
    <row r="724" spans="1:2" x14ac:dyDescent="0.2">
      <c r="A724" s="1">
        <v>9.68</v>
      </c>
      <c r="B724" s="1">
        <v>7.61</v>
      </c>
    </row>
    <row r="725" spans="1:2" x14ac:dyDescent="0.2">
      <c r="A725" s="1">
        <v>7.79</v>
      </c>
      <c r="B725" s="1">
        <v>8.7899999999999991</v>
      </c>
    </row>
    <row r="726" spans="1:2" x14ac:dyDescent="0.2">
      <c r="A726" s="1">
        <v>6.18</v>
      </c>
      <c r="B726" s="1">
        <v>12.59</v>
      </c>
    </row>
    <row r="727" spans="1:2" x14ac:dyDescent="0.2">
      <c r="A727" s="1">
        <v>12.46</v>
      </c>
      <c r="B727" s="1">
        <v>13.02</v>
      </c>
    </row>
    <row r="728" spans="1:2" x14ac:dyDescent="0.2">
      <c r="A728" s="1">
        <v>7.55</v>
      </c>
      <c r="B728" s="1">
        <v>11.61</v>
      </c>
    </row>
    <row r="729" spans="1:2" x14ac:dyDescent="0.2">
      <c r="A729" s="1">
        <v>11.21</v>
      </c>
      <c r="B729" s="1">
        <v>10.029999999999999</v>
      </c>
    </row>
    <row r="730" spans="1:2" x14ac:dyDescent="0.2">
      <c r="A730" s="1">
        <v>10.4</v>
      </c>
      <c r="B730" s="1">
        <v>8.4</v>
      </c>
    </row>
    <row r="731" spans="1:2" x14ac:dyDescent="0.2">
      <c r="A731" s="1">
        <v>11.86</v>
      </c>
      <c r="B731" s="1">
        <v>9.89</v>
      </c>
    </row>
    <row r="732" spans="1:2" x14ac:dyDescent="0.2">
      <c r="A732" s="1">
        <v>11.54</v>
      </c>
      <c r="B732" s="1">
        <v>11.51</v>
      </c>
    </row>
    <row r="733" spans="1:2" x14ac:dyDescent="0.2">
      <c r="A733" s="1">
        <v>10.36</v>
      </c>
      <c r="B733" s="1">
        <v>10.19</v>
      </c>
    </row>
    <row r="734" spans="1:2" x14ac:dyDescent="0.2">
      <c r="A734" s="1">
        <v>11.21</v>
      </c>
      <c r="B734" s="1">
        <v>9.49</v>
      </c>
    </row>
    <row r="735" spans="1:2" x14ac:dyDescent="0.2">
      <c r="A735" s="1">
        <v>11.7</v>
      </c>
      <c r="B735" s="1">
        <v>9.01</v>
      </c>
    </row>
    <row r="736" spans="1:2" x14ac:dyDescent="0.2">
      <c r="A736" s="1">
        <v>9.52</v>
      </c>
      <c r="B736" s="1">
        <v>10.1</v>
      </c>
    </row>
    <row r="737" spans="1:2" x14ac:dyDescent="0.2">
      <c r="A737" s="1">
        <v>13.02</v>
      </c>
      <c r="B737" s="1">
        <v>13.17</v>
      </c>
    </row>
    <row r="738" spans="1:2" x14ac:dyDescent="0.2">
      <c r="A738" s="1">
        <v>13.82</v>
      </c>
      <c r="B738" s="1">
        <v>7.76</v>
      </c>
    </row>
    <row r="739" spans="1:2" x14ac:dyDescent="0.2">
      <c r="A739" s="1">
        <v>11.86</v>
      </c>
      <c r="B739" s="1">
        <v>9.89</v>
      </c>
    </row>
    <row r="740" spans="1:2" x14ac:dyDescent="0.2">
      <c r="A740" s="1">
        <v>9.89</v>
      </c>
      <c r="B740" s="1">
        <v>8.65</v>
      </c>
    </row>
    <row r="741" spans="1:2" x14ac:dyDescent="0.2">
      <c r="A741" s="1">
        <v>12.6</v>
      </c>
      <c r="B741" s="1">
        <v>10.44</v>
      </c>
    </row>
    <row r="742" spans="1:2" x14ac:dyDescent="0.2">
      <c r="A742" s="1">
        <v>8.84</v>
      </c>
      <c r="B742" s="1">
        <v>9.73</v>
      </c>
    </row>
    <row r="743" spans="1:2" x14ac:dyDescent="0.2">
      <c r="A743" s="1">
        <v>11.02</v>
      </c>
      <c r="B743" s="1">
        <v>14.37</v>
      </c>
    </row>
    <row r="744" spans="1:2" x14ac:dyDescent="0.2">
      <c r="A744" s="1">
        <v>7.17</v>
      </c>
      <c r="B744" s="1">
        <v>11.86</v>
      </c>
    </row>
    <row r="745" spans="1:2" x14ac:dyDescent="0.2">
      <c r="A745" s="1">
        <v>10.23</v>
      </c>
      <c r="B745" s="1">
        <v>9.52</v>
      </c>
    </row>
    <row r="746" spans="1:2" x14ac:dyDescent="0.2">
      <c r="A746" s="1">
        <v>9.01</v>
      </c>
      <c r="B746" s="1">
        <v>11.1</v>
      </c>
    </row>
    <row r="747" spans="1:2" x14ac:dyDescent="0.2">
      <c r="A747" s="1">
        <v>9.65</v>
      </c>
      <c r="B747" s="1">
        <v>11.96</v>
      </c>
    </row>
    <row r="748" spans="1:2" x14ac:dyDescent="0.2">
      <c r="A748" s="1">
        <v>9.73</v>
      </c>
      <c r="B748" s="1">
        <v>9.44</v>
      </c>
    </row>
    <row r="749" spans="1:2" x14ac:dyDescent="0.2">
      <c r="A749" s="1">
        <v>11.21</v>
      </c>
      <c r="B749" s="1">
        <v>13.62</v>
      </c>
    </row>
    <row r="750" spans="1:2" x14ac:dyDescent="0.2">
      <c r="A750" s="1">
        <v>7.17</v>
      </c>
      <c r="B750" s="1">
        <v>8.66</v>
      </c>
    </row>
    <row r="751" spans="1:2" x14ac:dyDescent="0.2">
      <c r="A751" s="1">
        <v>11.21</v>
      </c>
      <c r="B751" s="1">
        <v>14.15</v>
      </c>
    </row>
    <row r="752" spans="1:2" x14ac:dyDescent="0.2">
      <c r="A752" s="1">
        <v>9.52</v>
      </c>
      <c r="B752" s="1">
        <v>6.87</v>
      </c>
    </row>
    <row r="753" spans="1:2" x14ac:dyDescent="0.2">
      <c r="A753" s="1">
        <v>10.130000000000001</v>
      </c>
      <c r="B753" s="1">
        <v>12.99</v>
      </c>
    </row>
    <row r="754" spans="1:2" x14ac:dyDescent="0.2">
      <c r="A754" s="1">
        <v>11.54</v>
      </c>
      <c r="B754" s="1">
        <v>5.82</v>
      </c>
    </row>
    <row r="755" spans="1:2" x14ac:dyDescent="0.2">
      <c r="A755" s="1">
        <v>8.6199999999999992</v>
      </c>
      <c r="B755" s="1">
        <v>8.09</v>
      </c>
    </row>
    <row r="756" spans="1:2" x14ac:dyDescent="0.2">
      <c r="A756" s="1">
        <v>9.92</v>
      </c>
      <c r="B756" s="1">
        <v>13.38</v>
      </c>
    </row>
    <row r="757" spans="1:2" x14ac:dyDescent="0.2">
      <c r="A757" s="1">
        <v>8.94</v>
      </c>
      <c r="B757" s="1">
        <v>11.21</v>
      </c>
    </row>
    <row r="758" spans="1:2" x14ac:dyDescent="0.2">
      <c r="A758" s="1">
        <v>5.99</v>
      </c>
      <c r="B758" s="1">
        <v>12.34</v>
      </c>
    </row>
    <row r="759" spans="1:2" x14ac:dyDescent="0.2">
      <c r="A759" s="1">
        <v>14.55</v>
      </c>
      <c r="B759" s="1">
        <v>13.26</v>
      </c>
    </row>
    <row r="760" spans="1:2" x14ac:dyDescent="0.2">
      <c r="A760" s="1">
        <v>8.84</v>
      </c>
      <c r="B760" s="1">
        <v>13.98</v>
      </c>
    </row>
    <row r="761" spans="1:2" x14ac:dyDescent="0.2">
      <c r="A761" s="1">
        <v>7.17</v>
      </c>
      <c r="B761" s="1">
        <v>9.39</v>
      </c>
    </row>
    <row r="762" spans="1:2" x14ac:dyDescent="0.2">
      <c r="A762" s="1">
        <v>10.83</v>
      </c>
      <c r="B762" s="1">
        <v>12.5</v>
      </c>
    </row>
    <row r="763" spans="1:2" x14ac:dyDescent="0.2">
      <c r="A763" s="1">
        <v>13.66</v>
      </c>
      <c r="B763" s="1">
        <v>11.7</v>
      </c>
    </row>
    <row r="764" spans="1:2" x14ac:dyDescent="0.2">
      <c r="A764" s="1">
        <v>10.18</v>
      </c>
      <c r="B764" s="1">
        <v>11.64</v>
      </c>
    </row>
    <row r="765" spans="1:2" x14ac:dyDescent="0.2">
      <c r="A765" s="1">
        <v>6.74</v>
      </c>
      <c r="B765" s="1">
        <v>12.33</v>
      </c>
    </row>
    <row r="766" spans="1:2" x14ac:dyDescent="0.2">
      <c r="A766" s="1">
        <v>8.08</v>
      </c>
      <c r="B766" s="1">
        <v>12.38</v>
      </c>
    </row>
    <row r="767" spans="1:2" x14ac:dyDescent="0.2">
      <c r="A767" s="1">
        <v>7.91</v>
      </c>
      <c r="B767" s="1">
        <v>13.45</v>
      </c>
    </row>
    <row r="768" spans="1:2" x14ac:dyDescent="0.2">
      <c r="A768" s="1">
        <v>11.86</v>
      </c>
      <c r="B768" s="1">
        <v>9.39</v>
      </c>
    </row>
    <row r="769" spans="1:2" x14ac:dyDescent="0.2">
      <c r="A769" s="1">
        <v>9.52</v>
      </c>
      <c r="B769" s="1">
        <v>11.37</v>
      </c>
    </row>
    <row r="770" spans="1:2" x14ac:dyDescent="0.2">
      <c r="A770" s="1">
        <v>8.61</v>
      </c>
      <c r="B770" s="1">
        <v>12.16</v>
      </c>
    </row>
    <row r="771" spans="1:2" x14ac:dyDescent="0.2">
      <c r="A771" s="1">
        <v>9.9600000000000009</v>
      </c>
      <c r="B771" s="1">
        <v>11.72</v>
      </c>
    </row>
    <row r="772" spans="1:2" x14ac:dyDescent="0.2">
      <c r="A772" s="1">
        <v>11.41</v>
      </c>
      <c r="B772" s="1">
        <v>9.8000000000000007</v>
      </c>
    </row>
    <row r="773" spans="1:2" x14ac:dyDescent="0.2">
      <c r="A773" s="1">
        <v>5.37</v>
      </c>
      <c r="B773" s="1">
        <v>12.87</v>
      </c>
    </row>
    <row r="774" spans="1:2" x14ac:dyDescent="0.2">
      <c r="A774" s="1">
        <v>9.52</v>
      </c>
      <c r="B774" s="1">
        <v>12.91</v>
      </c>
    </row>
    <row r="775" spans="1:2" x14ac:dyDescent="0.2">
      <c r="A775" s="1">
        <v>10.08</v>
      </c>
      <c r="B775" s="1">
        <v>12.54</v>
      </c>
    </row>
    <row r="776" spans="1:2" x14ac:dyDescent="0.2">
      <c r="A776" s="1">
        <v>7.17</v>
      </c>
      <c r="B776" s="1">
        <v>12.65</v>
      </c>
    </row>
    <row r="777" spans="1:2" x14ac:dyDescent="0.2">
      <c r="A777" s="1">
        <v>9.9</v>
      </c>
      <c r="B777" s="1">
        <v>10.36</v>
      </c>
    </row>
    <row r="778" spans="1:2" x14ac:dyDescent="0.2">
      <c r="A778" s="1">
        <v>9.75</v>
      </c>
      <c r="B778" s="1">
        <v>12.79</v>
      </c>
    </row>
    <row r="779" spans="1:2" x14ac:dyDescent="0.2">
      <c r="A779" s="1">
        <v>8.08</v>
      </c>
      <c r="B779" s="1">
        <v>9.24</v>
      </c>
    </row>
    <row r="780" spans="1:2" x14ac:dyDescent="0.2">
      <c r="A780" s="1">
        <v>7.17</v>
      </c>
      <c r="B780" s="1">
        <v>13.19</v>
      </c>
    </row>
    <row r="781" spans="1:2" x14ac:dyDescent="0.2">
      <c r="A781" s="1">
        <v>3.13</v>
      </c>
      <c r="B781" s="1">
        <v>11.46</v>
      </c>
    </row>
    <row r="782" spans="1:2" x14ac:dyDescent="0.2">
      <c r="A782" s="1">
        <v>9.15</v>
      </c>
      <c r="B782" s="1">
        <v>13.56</v>
      </c>
    </row>
    <row r="783" spans="1:2" x14ac:dyDescent="0.2">
      <c r="A783" s="1">
        <v>6.11</v>
      </c>
      <c r="B783" s="1">
        <v>12.6</v>
      </c>
    </row>
    <row r="784" spans="1:2" x14ac:dyDescent="0.2">
      <c r="A784" s="1">
        <v>7.79</v>
      </c>
      <c r="B784" s="1">
        <v>12.61</v>
      </c>
    </row>
    <row r="785" spans="1:2" x14ac:dyDescent="0.2">
      <c r="A785" s="1">
        <v>10.33</v>
      </c>
      <c r="B785" s="1">
        <v>13.97</v>
      </c>
    </row>
    <row r="786" spans="1:2" x14ac:dyDescent="0.2">
      <c r="A786" s="1">
        <v>10.33</v>
      </c>
      <c r="B786" s="1">
        <v>12</v>
      </c>
    </row>
    <row r="787" spans="1:2" x14ac:dyDescent="0.2">
      <c r="A787" s="1">
        <v>7.17</v>
      </c>
      <c r="B787" s="1">
        <v>12.31</v>
      </c>
    </row>
    <row r="788" spans="1:2" x14ac:dyDescent="0.2">
      <c r="A788" s="1">
        <v>12.37</v>
      </c>
      <c r="B788" s="1">
        <v>10.96</v>
      </c>
    </row>
    <row r="789" spans="1:2" x14ac:dyDescent="0.2">
      <c r="A789" s="1">
        <v>11.6</v>
      </c>
      <c r="B789" s="1">
        <v>12.89</v>
      </c>
    </row>
    <row r="790" spans="1:2" x14ac:dyDescent="0.2">
      <c r="A790" s="1">
        <v>10.79</v>
      </c>
      <c r="B790" s="1">
        <v>13.46</v>
      </c>
    </row>
    <row r="791" spans="1:2" x14ac:dyDescent="0.2">
      <c r="A791" s="1">
        <v>8.2100000000000009</v>
      </c>
      <c r="B791" s="1">
        <v>11.21</v>
      </c>
    </row>
    <row r="792" spans="1:2" x14ac:dyDescent="0.2">
      <c r="A792" s="1">
        <v>9.3000000000000007</v>
      </c>
      <c r="B792" s="1">
        <v>10.77</v>
      </c>
    </row>
    <row r="793" spans="1:2" x14ac:dyDescent="0.2">
      <c r="A793" s="1">
        <v>9.5500000000000007</v>
      </c>
      <c r="B793" s="1">
        <v>9.61</v>
      </c>
    </row>
    <row r="794" spans="1:2" x14ac:dyDescent="0.2">
      <c r="A794" s="1">
        <v>8.42</v>
      </c>
      <c r="B794" s="1">
        <v>12.83</v>
      </c>
    </row>
    <row r="795" spans="1:2" x14ac:dyDescent="0.2">
      <c r="A795" s="1">
        <v>10.23</v>
      </c>
      <c r="B795" s="1">
        <v>12.83</v>
      </c>
    </row>
    <row r="796" spans="1:2" x14ac:dyDescent="0.2">
      <c r="A796" s="1">
        <v>8.08</v>
      </c>
      <c r="B796" s="1">
        <v>10.55</v>
      </c>
    </row>
    <row r="797" spans="1:2" x14ac:dyDescent="0.2">
      <c r="A797" s="1">
        <v>11.21</v>
      </c>
      <c r="B797" s="1">
        <v>13.4</v>
      </c>
    </row>
    <row r="798" spans="1:2" x14ac:dyDescent="0.2">
      <c r="A798" s="1">
        <v>11.65</v>
      </c>
      <c r="B798" s="1">
        <v>10.44</v>
      </c>
    </row>
    <row r="799" spans="1:2" x14ac:dyDescent="0.2">
      <c r="A799" s="1">
        <v>10.32</v>
      </c>
      <c r="B799" s="1">
        <v>9.24</v>
      </c>
    </row>
    <row r="800" spans="1:2" x14ac:dyDescent="0.2">
      <c r="A800" s="1">
        <v>10.23</v>
      </c>
      <c r="B800" s="1">
        <v>11.21</v>
      </c>
    </row>
    <row r="801" spans="1:2" x14ac:dyDescent="0.2">
      <c r="A801" s="1">
        <v>9.31</v>
      </c>
      <c r="B801" s="1">
        <v>10.130000000000001</v>
      </c>
    </row>
    <row r="802" spans="1:2" x14ac:dyDescent="0.2">
      <c r="A802" s="1">
        <v>8.84</v>
      </c>
      <c r="B802" s="1">
        <v>12.32</v>
      </c>
    </row>
    <row r="803" spans="1:2" x14ac:dyDescent="0.2">
      <c r="A803" s="1">
        <v>8.7899999999999991</v>
      </c>
      <c r="B803" s="1">
        <v>12.6</v>
      </c>
    </row>
    <row r="804" spans="1:2" x14ac:dyDescent="0.2">
      <c r="A804" s="1">
        <v>9.44</v>
      </c>
      <c r="B804" s="1">
        <v>11.49</v>
      </c>
    </row>
    <row r="805" spans="1:2" x14ac:dyDescent="0.2">
      <c r="A805" s="1">
        <v>6.87</v>
      </c>
      <c r="B805" s="1">
        <v>11.87</v>
      </c>
    </row>
    <row r="806" spans="1:2" x14ac:dyDescent="0.2">
      <c r="A806" s="1">
        <v>8.25</v>
      </c>
      <c r="B806" s="1">
        <v>12.23</v>
      </c>
    </row>
    <row r="807" spans="1:2" x14ac:dyDescent="0.2">
      <c r="A807" s="1">
        <v>7.35</v>
      </c>
      <c r="B807" s="1">
        <v>15.51</v>
      </c>
    </row>
    <row r="808" spans="1:2" x14ac:dyDescent="0.2">
      <c r="A808" s="1">
        <v>3.13</v>
      </c>
      <c r="B808" s="1">
        <v>9.73</v>
      </c>
    </row>
    <row r="809" spans="1:2" x14ac:dyDescent="0.2">
      <c r="A809" s="1">
        <v>9.09</v>
      </c>
      <c r="B809" s="1">
        <v>14.02</v>
      </c>
    </row>
    <row r="810" spans="1:2" x14ac:dyDescent="0.2">
      <c r="A810" s="1">
        <v>7.79</v>
      </c>
      <c r="B810" s="1">
        <v>12.95</v>
      </c>
    </row>
    <row r="811" spans="1:2" x14ac:dyDescent="0.2">
      <c r="A811" s="1">
        <v>8.6199999999999992</v>
      </c>
      <c r="B811" s="1">
        <v>10.25</v>
      </c>
    </row>
    <row r="812" spans="1:2" x14ac:dyDescent="0.2">
      <c r="A812" s="1">
        <v>8.68</v>
      </c>
      <c r="B812" s="1">
        <v>10.61</v>
      </c>
    </row>
    <row r="813" spans="1:2" x14ac:dyDescent="0.2">
      <c r="A813" s="1">
        <v>5.68</v>
      </c>
      <c r="B813" s="1">
        <v>11.93</v>
      </c>
    </row>
    <row r="814" spans="1:2" x14ac:dyDescent="0.2">
      <c r="A814" s="1">
        <v>8.9</v>
      </c>
      <c r="B814" s="1">
        <v>9.11</v>
      </c>
    </row>
    <row r="815" spans="1:2" x14ac:dyDescent="0.2">
      <c r="A815" s="1">
        <v>8.73</v>
      </c>
      <c r="B815" s="1">
        <v>12.07</v>
      </c>
    </row>
    <row r="816" spans="1:2" x14ac:dyDescent="0.2">
      <c r="A816" s="1">
        <v>7.61</v>
      </c>
      <c r="B816" s="1">
        <v>12.78</v>
      </c>
    </row>
    <row r="817" spans="1:2" x14ac:dyDescent="0.2">
      <c r="A817" s="1">
        <v>8.4499999999999993</v>
      </c>
      <c r="B817" s="1">
        <v>10.32</v>
      </c>
    </row>
    <row r="818" spans="1:2" x14ac:dyDescent="0.2">
      <c r="A818" s="1">
        <v>10.7</v>
      </c>
      <c r="B818" s="1">
        <v>11.49</v>
      </c>
    </row>
    <row r="819" spans="1:2" x14ac:dyDescent="0.2">
      <c r="A819" s="1">
        <v>7.89</v>
      </c>
      <c r="B819" s="1">
        <v>10.130000000000001</v>
      </c>
    </row>
    <row r="820" spans="1:2" x14ac:dyDescent="0.2">
      <c r="A820" s="1">
        <v>6.94</v>
      </c>
      <c r="B820" s="1">
        <v>13.61</v>
      </c>
    </row>
    <row r="821" spans="1:2" x14ac:dyDescent="0.2">
      <c r="A821" s="1">
        <v>3.13</v>
      </c>
      <c r="B821" s="1">
        <v>10.79</v>
      </c>
    </row>
    <row r="822" spans="1:2" x14ac:dyDescent="0.2">
      <c r="A822" s="1">
        <v>9.1300000000000008</v>
      </c>
      <c r="B822" s="1">
        <v>10.32</v>
      </c>
    </row>
    <row r="823" spans="1:2" x14ac:dyDescent="0.2">
      <c r="A823" s="1">
        <v>6.18</v>
      </c>
      <c r="B823" s="1">
        <v>8.84</v>
      </c>
    </row>
    <row r="824" spans="1:2" x14ac:dyDescent="0.2">
      <c r="A824" s="1">
        <v>8.84</v>
      </c>
      <c r="B824" s="1">
        <v>9.1199999999999992</v>
      </c>
    </row>
    <row r="825" spans="1:2" x14ac:dyDescent="0.2">
      <c r="A825" s="1">
        <v>7.06</v>
      </c>
      <c r="B825" s="1">
        <v>11.99</v>
      </c>
    </row>
    <row r="826" spans="1:2" x14ac:dyDescent="0.2">
      <c r="A826" s="1">
        <v>9.27</v>
      </c>
      <c r="B826" s="1">
        <v>11.79</v>
      </c>
    </row>
    <row r="827" spans="1:2" x14ac:dyDescent="0.2">
      <c r="A827" s="1">
        <v>11.86</v>
      </c>
      <c r="B827" s="1">
        <v>9.4499999999999993</v>
      </c>
    </row>
    <row r="828" spans="1:2" x14ac:dyDescent="0.2">
      <c r="A828" s="1">
        <v>3.13</v>
      </c>
      <c r="B828" s="1">
        <v>7.39</v>
      </c>
    </row>
    <row r="829" spans="1:2" x14ac:dyDescent="0.2">
      <c r="A829" s="1">
        <v>10.47</v>
      </c>
      <c r="B829" s="1">
        <v>9.1</v>
      </c>
    </row>
    <row r="830" spans="1:2" x14ac:dyDescent="0.2">
      <c r="A830" s="1">
        <v>11.86</v>
      </c>
      <c r="B830" s="1">
        <v>11.21</v>
      </c>
    </row>
    <row r="831" spans="1:2" x14ac:dyDescent="0.2">
      <c r="A831" s="1">
        <v>10.02</v>
      </c>
      <c r="B831" s="1">
        <v>11.25</v>
      </c>
    </row>
    <row r="832" spans="1:2" x14ac:dyDescent="0.2">
      <c r="A832" s="1">
        <v>9.08</v>
      </c>
      <c r="B832" s="1">
        <v>12.63</v>
      </c>
    </row>
    <row r="833" spans="1:2" x14ac:dyDescent="0.2">
      <c r="A833" s="1">
        <v>11.98</v>
      </c>
      <c r="B833" s="1">
        <v>10.1</v>
      </c>
    </row>
    <row r="834" spans="1:2" x14ac:dyDescent="0.2">
      <c r="A834" s="1">
        <v>10.5</v>
      </c>
      <c r="B834" s="1">
        <v>10.75</v>
      </c>
    </row>
    <row r="835" spans="1:2" x14ac:dyDescent="0.2">
      <c r="A835" s="1">
        <v>8.09</v>
      </c>
      <c r="B835" s="1">
        <v>9.1</v>
      </c>
    </row>
    <row r="836" spans="1:2" x14ac:dyDescent="0.2">
      <c r="A836" s="1">
        <v>8.01</v>
      </c>
      <c r="B836" s="1">
        <v>10.01</v>
      </c>
    </row>
    <row r="837" spans="1:2" x14ac:dyDescent="0.2">
      <c r="A837" s="1">
        <v>3.13</v>
      </c>
      <c r="B837" s="1">
        <v>20.27</v>
      </c>
    </row>
    <row r="838" spans="1:2" x14ac:dyDescent="0.2">
      <c r="A838" s="1">
        <v>10.36</v>
      </c>
      <c r="B838" s="1">
        <v>12.57</v>
      </c>
    </row>
    <row r="839" spans="1:2" x14ac:dyDescent="0.2">
      <c r="A839" s="1">
        <v>7.55</v>
      </c>
      <c r="B839" s="1">
        <v>7.17</v>
      </c>
    </row>
    <row r="840" spans="1:2" x14ac:dyDescent="0.2">
      <c r="A840" s="1">
        <v>7.88</v>
      </c>
      <c r="B840" s="1">
        <v>12.63</v>
      </c>
    </row>
    <row r="841" spans="1:2" x14ac:dyDescent="0.2">
      <c r="A841" s="1">
        <v>6.87</v>
      </c>
      <c r="B841" s="1">
        <v>8.84</v>
      </c>
    </row>
    <row r="842" spans="1:2" x14ac:dyDescent="0.2">
      <c r="A842" s="1">
        <v>9.0399999999999991</v>
      </c>
      <c r="B842" s="1">
        <v>12.16</v>
      </c>
    </row>
    <row r="843" spans="1:2" x14ac:dyDescent="0.2">
      <c r="A843" s="1">
        <v>9.52</v>
      </c>
      <c r="B843" s="1">
        <v>12.34</v>
      </c>
    </row>
    <row r="844" spans="1:2" x14ac:dyDescent="0.2">
      <c r="A844" s="1">
        <v>9.1</v>
      </c>
      <c r="B844" s="1">
        <v>10.76</v>
      </c>
    </row>
    <row r="845" spans="1:2" x14ac:dyDescent="0.2">
      <c r="A845" s="1">
        <v>8.84</v>
      </c>
      <c r="B845" s="1">
        <v>9.36</v>
      </c>
    </row>
    <row r="846" spans="1:2" x14ac:dyDescent="0.2">
      <c r="A846" s="1">
        <v>9.61</v>
      </c>
      <c r="B846" s="1">
        <v>10.130000000000001</v>
      </c>
    </row>
    <row r="847" spans="1:2" x14ac:dyDescent="0.2">
      <c r="A847" s="1">
        <v>10.130000000000001</v>
      </c>
      <c r="B847" s="1">
        <v>9.6300000000000008</v>
      </c>
    </row>
    <row r="848" spans="1:2" x14ac:dyDescent="0.2">
      <c r="A848" s="1">
        <v>9.52</v>
      </c>
      <c r="B848" s="1">
        <v>12.34</v>
      </c>
    </row>
    <row r="849" spans="1:2" x14ac:dyDescent="0.2">
      <c r="A849" s="1">
        <v>7.74</v>
      </c>
      <c r="B849" s="1">
        <v>12.34</v>
      </c>
    </row>
    <row r="850" spans="1:2" x14ac:dyDescent="0.2">
      <c r="A850" s="1">
        <v>3.13</v>
      </c>
      <c r="B850" s="1">
        <v>11.34</v>
      </c>
    </row>
    <row r="851" spans="1:2" x14ac:dyDescent="0.2">
      <c r="A851" s="1">
        <v>9.15</v>
      </c>
      <c r="B851" s="1">
        <v>11.16</v>
      </c>
    </row>
    <row r="852" spans="1:2" x14ac:dyDescent="0.2">
      <c r="A852" s="1">
        <v>10.58</v>
      </c>
      <c r="B852" s="1">
        <v>14.55</v>
      </c>
    </row>
    <row r="853" spans="1:2" x14ac:dyDescent="0.2">
      <c r="A853" s="1">
        <v>3.13</v>
      </c>
      <c r="B853" s="1">
        <v>13.02</v>
      </c>
    </row>
    <row r="854" spans="1:2" x14ac:dyDescent="0.2">
      <c r="A854" s="1">
        <v>9.52</v>
      </c>
      <c r="B854" s="1">
        <v>10.09</v>
      </c>
    </row>
    <row r="855" spans="1:2" x14ac:dyDescent="0.2">
      <c r="A855" s="1">
        <v>7.93</v>
      </c>
      <c r="B855" s="1">
        <v>8.19</v>
      </c>
    </row>
    <row r="856" spans="1:2" x14ac:dyDescent="0.2">
      <c r="A856" s="1">
        <v>8.58</v>
      </c>
      <c r="B856" s="1">
        <v>11.21</v>
      </c>
    </row>
    <row r="857" spans="1:2" x14ac:dyDescent="0.2">
      <c r="A857" s="1">
        <v>9.08</v>
      </c>
      <c r="B857" s="1">
        <v>13.02</v>
      </c>
    </row>
    <row r="858" spans="1:2" x14ac:dyDescent="0.2">
      <c r="A858" s="1">
        <v>9.64</v>
      </c>
      <c r="B858" s="1">
        <v>9.39</v>
      </c>
    </row>
    <row r="859" spans="1:2" x14ac:dyDescent="0.2">
      <c r="A859" s="1">
        <v>7.37</v>
      </c>
      <c r="B859" s="1">
        <v>12.72</v>
      </c>
    </row>
    <row r="860" spans="1:2" x14ac:dyDescent="0.2">
      <c r="A860" s="1">
        <v>3.13</v>
      </c>
      <c r="B860" s="1">
        <v>12.09</v>
      </c>
    </row>
    <row r="861" spans="1:2" x14ac:dyDescent="0.2">
      <c r="A861" s="1">
        <v>6.18</v>
      </c>
      <c r="B861" s="1">
        <v>11.21</v>
      </c>
    </row>
    <row r="862" spans="1:2" x14ac:dyDescent="0.2">
      <c r="A862" s="1">
        <v>9.69</v>
      </c>
      <c r="B862" s="1">
        <v>9.5399999999999991</v>
      </c>
    </row>
    <row r="863" spans="1:2" x14ac:dyDescent="0.2">
      <c r="A863" s="1">
        <v>8.34</v>
      </c>
      <c r="B863" s="1">
        <v>8.16</v>
      </c>
    </row>
    <row r="864" spans="1:2" x14ac:dyDescent="0.2">
      <c r="A864" s="1">
        <v>10.36</v>
      </c>
      <c r="B864" s="1">
        <v>7.79</v>
      </c>
    </row>
    <row r="865" spans="1:2" x14ac:dyDescent="0.2">
      <c r="A865" s="1">
        <v>8.42</v>
      </c>
      <c r="B865" s="1">
        <v>11.44</v>
      </c>
    </row>
    <row r="866" spans="1:2" x14ac:dyDescent="0.2">
      <c r="A866" s="1">
        <v>9.89</v>
      </c>
      <c r="B866" s="1">
        <v>10</v>
      </c>
    </row>
    <row r="867" spans="1:2" x14ac:dyDescent="0.2">
      <c r="A867" s="1">
        <v>3.13</v>
      </c>
      <c r="B867" s="1">
        <v>9.61</v>
      </c>
    </row>
    <row r="868" spans="1:2" x14ac:dyDescent="0.2">
      <c r="A868" s="1">
        <v>9.0299999999999994</v>
      </c>
      <c r="B868" s="1">
        <v>9.75</v>
      </c>
    </row>
    <row r="869" spans="1:2" x14ac:dyDescent="0.2">
      <c r="A869" s="1">
        <v>11.98</v>
      </c>
      <c r="B869" s="1">
        <v>10.31</v>
      </c>
    </row>
    <row r="870" spans="1:2" x14ac:dyDescent="0.2">
      <c r="A870" s="1">
        <v>7.96</v>
      </c>
      <c r="B870" s="1">
        <v>9.73</v>
      </c>
    </row>
    <row r="871" spans="1:2" x14ac:dyDescent="0.2">
      <c r="A871" s="1">
        <v>9.1300000000000008</v>
      </c>
      <c r="B871" s="1">
        <v>9.5</v>
      </c>
    </row>
    <row r="872" spans="1:2" x14ac:dyDescent="0.2">
      <c r="A872" s="1">
        <v>11.21</v>
      </c>
      <c r="B872" s="1">
        <v>9.52</v>
      </c>
    </row>
    <row r="873" spans="1:2" x14ac:dyDescent="0.2">
      <c r="A873" s="1">
        <v>8.24</v>
      </c>
      <c r="B873" s="1">
        <v>10.89</v>
      </c>
    </row>
    <row r="874" spans="1:2" x14ac:dyDescent="0.2">
      <c r="A874" s="1">
        <v>8.6999999999999993</v>
      </c>
      <c r="B874" s="1">
        <v>11.54</v>
      </c>
    </row>
    <row r="875" spans="1:2" x14ac:dyDescent="0.2">
      <c r="A875" s="1">
        <v>9.02</v>
      </c>
      <c r="B875" s="1">
        <v>11.77</v>
      </c>
    </row>
    <row r="876" spans="1:2" x14ac:dyDescent="0.2">
      <c r="A876" s="1">
        <v>8.84</v>
      </c>
      <c r="B876" s="1">
        <v>7.06</v>
      </c>
    </row>
    <row r="877" spans="1:2" x14ac:dyDescent="0.2">
      <c r="A877" s="1">
        <v>3.13</v>
      </c>
      <c r="B877" s="1">
        <v>9.3000000000000007</v>
      </c>
    </row>
    <row r="878" spans="1:2" x14ac:dyDescent="0.2">
      <c r="A878" s="1">
        <v>9.6999999999999993</v>
      </c>
      <c r="B878" s="1">
        <v>7.17</v>
      </c>
    </row>
    <row r="879" spans="1:2" x14ac:dyDescent="0.2">
      <c r="A879" s="1">
        <v>7.17</v>
      </c>
      <c r="B879" s="1">
        <v>9.99</v>
      </c>
    </row>
    <row r="880" spans="1:2" x14ac:dyDescent="0.2">
      <c r="A880" s="1">
        <v>7.35</v>
      </c>
      <c r="B880" s="1">
        <v>6.87</v>
      </c>
    </row>
    <row r="881" spans="1:2" x14ac:dyDescent="0.2">
      <c r="A881" s="1">
        <v>8.84</v>
      </c>
      <c r="B881" s="1">
        <v>10.7</v>
      </c>
    </row>
    <row r="882" spans="1:2" x14ac:dyDescent="0.2">
      <c r="A882" s="1">
        <v>3.13</v>
      </c>
      <c r="B882" s="1">
        <v>10.38</v>
      </c>
    </row>
    <row r="883" spans="1:2" x14ac:dyDescent="0.2">
      <c r="A883" s="1">
        <v>10.5</v>
      </c>
      <c r="B883" s="1">
        <v>12.86</v>
      </c>
    </row>
    <row r="884" spans="1:2" x14ac:dyDescent="0.2">
      <c r="A884" s="1">
        <v>6.94</v>
      </c>
      <c r="B884" s="1">
        <v>11.08</v>
      </c>
    </row>
    <row r="885" spans="1:2" x14ac:dyDescent="0.2">
      <c r="A885" s="1">
        <v>3.13</v>
      </c>
      <c r="B885" s="1">
        <v>12.08</v>
      </c>
    </row>
    <row r="886" spans="1:2" x14ac:dyDescent="0.2">
      <c r="A886" s="1">
        <v>8.84</v>
      </c>
      <c r="B886" s="1">
        <v>10.9</v>
      </c>
    </row>
    <row r="887" spans="1:2" x14ac:dyDescent="0.2">
      <c r="A887" s="1">
        <v>11.21</v>
      </c>
      <c r="B887" s="1">
        <v>12.87</v>
      </c>
    </row>
    <row r="888" spans="1:2" x14ac:dyDescent="0.2">
      <c r="A888" s="1">
        <v>11.33</v>
      </c>
      <c r="B888" s="1">
        <v>15.35</v>
      </c>
    </row>
    <row r="889" spans="1:2" x14ac:dyDescent="0.2">
      <c r="A889" s="1">
        <v>3.13</v>
      </c>
      <c r="B889" s="1">
        <v>13.58</v>
      </c>
    </row>
    <row r="890" spans="1:2" x14ac:dyDescent="0.2">
      <c r="A890" s="1">
        <v>7.17</v>
      </c>
      <c r="B890" s="1">
        <v>11.04</v>
      </c>
    </row>
    <row r="891" spans="1:2" x14ac:dyDescent="0.2">
      <c r="A891" s="1">
        <v>6.43</v>
      </c>
      <c r="B891" s="1">
        <v>12.55</v>
      </c>
    </row>
    <row r="892" spans="1:2" x14ac:dyDescent="0.2">
      <c r="A892" s="1">
        <v>10.06</v>
      </c>
      <c r="B892" s="1">
        <v>13.44</v>
      </c>
    </row>
    <row r="893" spans="1:2" x14ac:dyDescent="0.2">
      <c r="A893" s="1">
        <v>9.8699999999999992</v>
      </c>
      <c r="B893" s="1">
        <v>13.44</v>
      </c>
    </row>
    <row r="894" spans="1:2" x14ac:dyDescent="0.2">
      <c r="A894" s="1">
        <v>8.34</v>
      </c>
      <c r="B894" s="1">
        <v>12.08</v>
      </c>
    </row>
    <row r="895" spans="1:2" x14ac:dyDescent="0.2">
      <c r="A895" s="1">
        <v>8.32</v>
      </c>
      <c r="B895" s="1">
        <v>12.93</v>
      </c>
    </row>
    <row r="896" spans="1:2" x14ac:dyDescent="0.2">
      <c r="A896" s="1">
        <v>7.79</v>
      </c>
      <c r="B896" s="1">
        <v>12.56</v>
      </c>
    </row>
    <row r="897" spans="1:2" x14ac:dyDescent="0.2">
      <c r="A897" s="1">
        <v>5.68</v>
      </c>
      <c r="B897" s="1">
        <v>12.28</v>
      </c>
    </row>
    <row r="898" spans="1:2" x14ac:dyDescent="0.2">
      <c r="A898" s="1">
        <v>6.94</v>
      </c>
      <c r="B898" s="1">
        <v>18.07</v>
      </c>
    </row>
    <row r="899" spans="1:2" x14ac:dyDescent="0.2">
      <c r="A899" s="1">
        <v>8.42</v>
      </c>
      <c r="B899" s="1">
        <v>13.02</v>
      </c>
    </row>
    <row r="900" spans="1:2" x14ac:dyDescent="0.2">
      <c r="A900" s="1">
        <v>7.55</v>
      </c>
      <c r="B900" s="1">
        <v>12.54</v>
      </c>
    </row>
    <row r="901" spans="1:2" x14ac:dyDescent="0.2">
      <c r="A901" s="1">
        <v>8.58</v>
      </c>
      <c r="B901" s="1">
        <v>13.11</v>
      </c>
    </row>
    <row r="902" spans="1:2" x14ac:dyDescent="0.2">
      <c r="A902" s="1">
        <v>7.87</v>
      </c>
      <c r="B902" s="1">
        <v>12.85</v>
      </c>
    </row>
    <row r="903" spans="1:2" x14ac:dyDescent="0.2">
      <c r="A903" s="1">
        <v>8.08</v>
      </c>
      <c r="B903" s="1">
        <v>10.62</v>
      </c>
    </row>
    <row r="904" spans="1:2" x14ac:dyDescent="0.2">
      <c r="A904" s="1">
        <v>7.55</v>
      </c>
      <c r="B904" s="1">
        <v>10.55</v>
      </c>
    </row>
    <row r="905" spans="1:2" x14ac:dyDescent="0.2">
      <c r="A905" s="1">
        <v>7.59</v>
      </c>
      <c r="B905" s="1">
        <v>10.77</v>
      </c>
    </row>
    <row r="906" spans="1:2" x14ac:dyDescent="0.2">
      <c r="A906" s="1">
        <v>14.55</v>
      </c>
      <c r="B906" s="1">
        <v>11.7</v>
      </c>
    </row>
    <row r="907" spans="1:2" x14ac:dyDescent="0.2">
      <c r="A907" s="1">
        <v>9.61</v>
      </c>
      <c r="B907" s="1">
        <v>14.26</v>
      </c>
    </row>
    <row r="908" spans="1:2" x14ac:dyDescent="0.2">
      <c r="A908" s="1">
        <v>12.16</v>
      </c>
      <c r="B908" s="1">
        <v>13.64</v>
      </c>
    </row>
    <row r="909" spans="1:2" x14ac:dyDescent="0.2">
      <c r="A909" s="1">
        <v>8.73</v>
      </c>
      <c r="B909" s="1">
        <v>10.77</v>
      </c>
    </row>
    <row r="910" spans="1:2" x14ac:dyDescent="0.2">
      <c r="A910" s="1">
        <v>11.21</v>
      </c>
      <c r="B910" s="1">
        <v>13.53</v>
      </c>
    </row>
    <row r="911" spans="1:2" x14ac:dyDescent="0.2">
      <c r="A911" s="1">
        <v>11.21</v>
      </c>
      <c r="B911" s="1">
        <v>11.16</v>
      </c>
    </row>
    <row r="912" spans="1:2" x14ac:dyDescent="0.2">
      <c r="A912" s="1">
        <v>3.13</v>
      </c>
      <c r="B912" s="1">
        <v>10.130000000000001</v>
      </c>
    </row>
    <row r="913" spans="1:2" x14ac:dyDescent="0.2">
      <c r="A913" s="1">
        <v>8.84</v>
      </c>
      <c r="B913" s="1">
        <v>6.87</v>
      </c>
    </row>
    <row r="914" spans="1:2" x14ac:dyDescent="0.2">
      <c r="A914" s="1">
        <v>7.52</v>
      </c>
      <c r="B914" s="1">
        <v>8.52</v>
      </c>
    </row>
    <row r="915" spans="1:2" x14ac:dyDescent="0.2">
      <c r="A915" s="1">
        <v>10.130000000000001</v>
      </c>
      <c r="B915" s="1">
        <v>11.47</v>
      </c>
    </row>
    <row r="916" spans="1:2" x14ac:dyDescent="0.2">
      <c r="A916" s="1">
        <v>7.17</v>
      </c>
      <c r="B916" s="1">
        <v>13.2</v>
      </c>
    </row>
    <row r="917" spans="1:2" x14ac:dyDescent="0.2">
      <c r="A917" s="1">
        <v>3.13</v>
      </c>
      <c r="B917" s="1">
        <v>12.71</v>
      </c>
    </row>
    <row r="918" spans="1:2" x14ac:dyDescent="0.2">
      <c r="A918" s="1">
        <v>8.1199999999999992</v>
      </c>
      <c r="B918" s="1">
        <v>10.92</v>
      </c>
    </row>
    <row r="919" spans="1:2" x14ac:dyDescent="0.2">
      <c r="A919" s="1">
        <v>7.85</v>
      </c>
      <c r="B919" s="1">
        <v>9.73</v>
      </c>
    </row>
    <row r="920" spans="1:2" x14ac:dyDescent="0.2">
      <c r="A920" s="1">
        <v>8.11</v>
      </c>
      <c r="B920" s="1">
        <v>12.01</v>
      </c>
    </row>
    <row r="921" spans="1:2" x14ac:dyDescent="0.2">
      <c r="A921" s="1">
        <v>9.16</v>
      </c>
      <c r="B921" s="1">
        <v>11.32</v>
      </c>
    </row>
    <row r="922" spans="1:2" x14ac:dyDescent="0.2">
      <c r="A922" s="1">
        <v>10.66</v>
      </c>
      <c r="B922" s="1">
        <v>8.84</v>
      </c>
    </row>
    <row r="923" spans="1:2" x14ac:dyDescent="0.2">
      <c r="A923" s="1">
        <v>3.13</v>
      </c>
      <c r="B923" s="1">
        <v>10.99</v>
      </c>
    </row>
    <row r="924" spans="1:2" x14ac:dyDescent="0.2">
      <c r="A924" s="1">
        <v>3.13</v>
      </c>
      <c r="B924" s="1">
        <v>11.52</v>
      </c>
    </row>
    <row r="925" spans="1:2" x14ac:dyDescent="0.2">
      <c r="A925" s="1">
        <v>9.52</v>
      </c>
      <c r="B925" s="1">
        <v>11.6</v>
      </c>
    </row>
    <row r="926" spans="1:2" x14ac:dyDescent="0.2">
      <c r="A926" s="1">
        <v>5.99</v>
      </c>
      <c r="B926" s="1">
        <v>11.05</v>
      </c>
    </row>
    <row r="927" spans="1:2" x14ac:dyDescent="0.2">
      <c r="A927" s="1">
        <v>7.17</v>
      </c>
      <c r="B927" s="1">
        <v>10.08</v>
      </c>
    </row>
    <row r="928" spans="1:2" x14ac:dyDescent="0.2">
      <c r="A928" s="1">
        <v>11.93</v>
      </c>
      <c r="B928" s="1">
        <v>10.08</v>
      </c>
    </row>
    <row r="929" spans="1:2" x14ac:dyDescent="0.2">
      <c r="A929" s="1">
        <v>8.84</v>
      </c>
      <c r="B929" s="1">
        <v>11.18</v>
      </c>
    </row>
    <row r="930" spans="1:2" x14ac:dyDescent="0.2">
      <c r="A930" s="1">
        <v>14.55</v>
      </c>
      <c r="B930" s="1">
        <v>8.84</v>
      </c>
    </row>
    <row r="931" spans="1:2" x14ac:dyDescent="0.2">
      <c r="A931" s="1">
        <v>7.79</v>
      </c>
      <c r="B931" s="1">
        <v>6.43</v>
      </c>
    </row>
    <row r="932" spans="1:2" x14ac:dyDescent="0.2">
      <c r="A932" s="1">
        <v>13.14</v>
      </c>
      <c r="B932" s="1">
        <v>14.55</v>
      </c>
    </row>
    <row r="933" spans="1:2" x14ac:dyDescent="0.2">
      <c r="A933" s="1">
        <v>10.75</v>
      </c>
      <c r="B933" s="1">
        <v>8.84</v>
      </c>
    </row>
    <row r="934" spans="1:2" x14ac:dyDescent="0.2">
      <c r="A934" s="1">
        <v>7.17</v>
      </c>
      <c r="B934" s="1">
        <v>8.84</v>
      </c>
    </row>
    <row r="935" spans="1:2" x14ac:dyDescent="0.2">
      <c r="A935" s="1">
        <v>7.96</v>
      </c>
      <c r="B935" s="1">
        <v>16.04</v>
      </c>
    </row>
    <row r="936" spans="1:2" x14ac:dyDescent="0.2">
      <c r="A936" s="1">
        <v>6.91</v>
      </c>
      <c r="B936" s="1">
        <v>11.7</v>
      </c>
    </row>
    <row r="937" spans="1:2" x14ac:dyDescent="0.2">
      <c r="A937" s="1">
        <v>13.02</v>
      </c>
      <c r="B937" s="1">
        <v>7.79</v>
      </c>
    </row>
    <row r="938" spans="1:2" x14ac:dyDescent="0.2">
      <c r="A938" s="1">
        <v>8.84</v>
      </c>
      <c r="B938" s="1">
        <v>9.42</v>
      </c>
    </row>
    <row r="939" spans="1:2" x14ac:dyDescent="0.2">
      <c r="A939" s="1">
        <v>10.61</v>
      </c>
      <c r="B939" s="1">
        <v>11.54</v>
      </c>
    </row>
    <row r="940" spans="1:2" x14ac:dyDescent="0.2">
      <c r="A940" s="1">
        <v>8.9499999999999993</v>
      </c>
      <c r="B940" s="1">
        <v>15.02</v>
      </c>
    </row>
    <row r="941" spans="1:2" x14ac:dyDescent="0.2">
      <c r="A941" s="1">
        <v>8.0500000000000007</v>
      </c>
      <c r="B941" s="1">
        <v>12.79</v>
      </c>
    </row>
    <row r="942" spans="1:2" x14ac:dyDescent="0.2">
      <c r="A942" s="1">
        <v>8.84</v>
      </c>
      <c r="B942" s="1">
        <v>12.6</v>
      </c>
    </row>
    <row r="943" spans="1:2" x14ac:dyDescent="0.2">
      <c r="A943" s="1">
        <v>8.14</v>
      </c>
      <c r="B943" s="1">
        <v>9.52</v>
      </c>
    </row>
    <row r="944" spans="1:2" x14ac:dyDescent="0.2">
      <c r="A944" s="1">
        <v>9.98</v>
      </c>
      <c r="B944" s="1">
        <v>9.44</v>
      </c>
    </row>
    <row r="945" spans="1:2" x14ac:dyDescent="0.2">
      <c r="A945" s="1">
        <v>3.13</v>
      </c>
      <c r="B945" s="1">
        <v>9.73</v>
      </c>
    </row>
    <row r="946" spans="1:2" x14ac:dyDescent="0.2">
      <c r="A946" s="1">
        <v>11.21</v>
      </c>
      <c r="B946" s="1">
        <v>9.68</v>
      </c>
    </row>
    <row r="947" spans="1:2" x14ac:dyDescent="0.2">
      <c r="A947" s="1">
        <v>7.61</v>
      </c>
      <c r="B947" s="1">
        <v>7.26</v>
      </c>
    </row>
    <row r="948" spans="1:2" x14ac:dyDescent="0.2">
      <c r="A948" s="1">
        <v>8.34</v>
      </c>
      <c r="B948" s="1">
        <v>6.18</v>
      </c>
    </row>
    <row r="949" spans="1:2" x14ac:dyDescent="0.2">
      <c r="A949" s="1">
        <v>10.69</v>
      </c>
      <c r="B949" s="1">
        <v>8.08</v>
      </c>
    </row>
    <row r="950" spans="1:2" x14ac:dyDescent="0.2">
      <c r="A950" s="1">
        <v>10.5</v>
      </c>
      <c r="B950" s="1">
        <v>10.86</v>
      </c>
    </row>
    <row r="951" spans="1:2" x14ac:dyDescent="0.2">
      <c r="A951" s="1">
        <v>11.02</v>
      </c>
      <c r="B951" s="1">
        <v>7.45</v>
      </c>
    </row>
    <row r="952" spans="1:2" x14ac:dyDescent="0.2">
      <c r="A952" s="1">
        <v>11.93</v>
      </c>
      <c r="B952" s="1">
        <v>9.39</v>
      </c>
    </row>
    <row r="953" spans="1:2" x14ac:dyDescent="0.2">
      <c r="A953" s="1">
        <v>9.56</v>
      </c>
      <c r="B953" s="1">
        <v>11.25</v>
      </c>
    </row>
    <row r="954" spans="1:2" x14ac:dyDescent="0.2">
      <c r="A954" s="1">
        <v>8.91</v>
      </c>
      <c r="B954" s="1">
        <v>3.13</v>
      </c>
    </row>
    <row r="955" spans="1:2" x14ac:dyDescent="0.2">
      <c r="A955" s="1">
        <v>11.21</v>
      </c>
      <c r="B955" s="1">
        <v>10.83</v>
      </c>
    </row>
    <row r="956" spans="1:2" x14ac:dyDescent="0.2">
      <c r="A956" s="1">
        <v>8.35</v>
      </c>
      <c r="B956" s="1">
        <v>10.99</v>
      </c>
    </row>
    <row r="957" spans="1:2" x14ac:dyDescent="0.2">
      <c r="A957" s="1">
        <v>5.99</v>
      </c>
      <c r="B957" s="1">
        <v>13.02</v>
      </c>
    </row>
    <row r="958" spans="1:2" x14ac:dyDescent="0.2">
      <c r="A958" s="1">
        <v>8.5500000000000007</v>
      </c>
      <c r="B958" s="1">
        <v>7.96</v>
      </c>
    </row>
    <row r="959" spans="1:2" x14ac:dyDescent="0.2">
      <c r="A959" s="1">
        <v>5.68</v>
      </c>
      <c r="B959" s="1">
        <v>13.02</v>
      </c>
    </row>
    <row r="960" spans="1:2" x14ac:dyDescent="0.2">
      <c r="A960" s="1">
        <v>11.21</v>
      </c>
      <c r="B960" s="1">
        <v>10.54</v>
      </c>
    </row>
    <row r="961" spans="1:2" x14ac:dyDescent="0.2">
      <c r="A961" s="1">
        <v>6.43</v>
      </c>
      <c r="B961" s="1">
        <v>10.220000000000001</v>
      </c>
    </row>
    <row r="962" spans="1:2" x14ac:dyDescent="0.2">
      <c r="A962" s="1">
        <v>22.92</v>
      </c>
      <c r="B962" s="1">
        <v>11.43</v>
      </c>
    </row>
    <row r="963" spans="1:2" x14ac:dyDescent="0.2">
      <c r="A963" s="1">
        <v>5.68</v>
      </c>
      <c r="B963" s="1">
        <v>11.08</v>
      </c>
    </row>
    <row r="964" spans="1:2" x14ac:dyDescent="0.2">
      <c r="A964" s="1">
        <v>7.96</v>
      </c>
      <c r="B964" s="1">
        <v>9.52</v>
      </c>
    </row>
    <row r="965" spans="1:2" x14ac:dyDescent="0.2">
      <c r="A965" s="1">
        <v>11.21</v>
      </c>
      <c r="B965" s="1">
        <v>9.59</v>
      </c>
    </row>
    <row r="966" spans="1:2" x14ac:dyDescent="0.2">
      <c r="A966" s="1">
        <v>8.84</v>
      </c>
      <c r="B966" s="1">
        <v>8.84</v>
      </c>
    </row>
    <row r="967" spans="1:2" x14ac:dyDescent="0.2">
      <c r="A967" s="1">
        <v>5.99</v>
      </c>
      <c r="B967" s="1">
        <v>3.13</v>
      </c>
    </row>
    <row r="968" spans="1:2" x14ac:dyDescent="0.2">
      <c r="A968" s="1">
        <v>7.17</v>
      </c>
      <c r="B968" s="1">
        <v>9.74</v>
      </c>
    </row>
    <row r="969" spans="1:2" x14ac:dyDescent="0.2">
      <c r="A969" s="1">
        <v>7.79</v>
      </c>
      <c r="B969" s="1">
        <v>11.54</v>
      </c>
    </row>
    <row r="970" spans="1:2" x14ac:dyDescent="0.2">
      <c r="A970" s="1">
        <v>9.1199999999999992</v>
      </c>
      <c r="B970" s="1">
        <v>10.45</v>
      </c>
    </row>
    <row r="971" spans="1:2" x14ac:dyDescent="0.2">
      <c r="A971" s="1">
        <v>8.84</v>
      </c>
      <c r="B971" s="1">
        <v>10.81</v>
      </c>
    </row>
    <row r="972" spans="1:2" x14ac:dyDescent="0.2">
      <c r="A972" s="1">
        <v>6.43</v>
      </c>
      <c r="B972" s="1">
        <v>11.04</v>
      </c>
    </row>
    <row r="973" spans="1:2" x14ac:dyDescent="0.2">
      <c r="A973" s="1">
        <v>13.02</v>
      </c>
      <c r="B973" s="1">
        <v>10.24</v>
      </c>
    </row>
    <row r="974" spans="1:2" x14ac:dyDescent="0.2">
      <c r="A974" s="1">
        <v>10.01</v>
      </c>
      <c r="B974" s="1">
        <v>11.86</v>
      </c>
    </row>
    <row r="975" spans="1:2" x14ac:dyDescent="0.2">
      <c r="A975" s="1">
        <v>8.84</v>
      </c>
      <c r="B975" s="1">
        <v>12.75</v>
      </c>
    </row>
    <row r="976" spans="1:2" x14ac:dyDescent="0.2">
      <c r="A976" s="1">
        <v>6.43</v>
      </c>
      <c r="B976" s="1">
        <v>14.87</v>
      </c>
    </row>
    <row r="977" spans="1:2" x14ac:dyDescent="0.2">
      <c r="A977" s="1">
        <v>6.43</v>
      </c>
      <c r="B977" s="1">
        <v>11</v>
      </c>
    </row>
    <row r="978" spans="1:2" x14ac:dyDescent="0.2">
      <c r="A978" s="1">
        <v>9.3000000000000007</v>
      </c>
      <c r="B978" s="1">
        <v>13.97</v>
      </c>
    </row>
    <row r="979" spans="1:2" x14ac:dyDescent="0.2">
      <c r="A979" s="1">
        <v>13.02</v>
      </c>
      <c r="B979" s="1">
        <v>13.43</v>
      </c>
    </row>
    <row r="980" spans="1:2" x14ac:dyDescent="0.2">
      <c r="A980" s="1">
        <v>11.7</v>
      </c>
      <c r="B980" s="1">
        <v>11.86</v>
      </c>
    </row>
    <row r="981" spans="1:2" x14ac:dyDescent="0.2">
      <c r="A981" s="1">
        <v>3.13</v>
      </c>
      <c r="B981" s="1">
        <v>12.43</v>
      </c>
    </row>
    <row r="982" spans="1:2" x14ac:dyDescent="0.2">
      <c r="A982" s="1">
        <v>7.17</v>
      </c>
      <c r="B982" s="1">
        <v>11.08</v>
      </c>
    </row>
    <row r="983" spans="1:2" x14ac:dyDescent="0.2">
      <c r="A983" s="1">
        <v>3.13</v>
      </c>
      <c r="B983" s="1">
        <v>12.65</v>
      </c>
    </row>
    <row r="984" spans="1:2" x14ac:dyDescent="0.2">
      <c r="A984" s="1">
        <v>7.47</v>
      </c>
      <c r="B984" s="1">
        <v>10.36</v>
      </c>
    </row>
    <row r="985" spans="1:2" x14ac:dyDescent="0.2">
      <c r="A985" s="1">
        <v>8.84</v>
      </c>
      <c r="B985" s="1">
        <v>10.25</v>
      </c>
    </row>
    <row r="986" spans="1:2" x14ac:dyDescent="0.2">
      <c r="A986" s="1">
        <v>7.79</v>
      </c>
      <c r="B986" s="1">
        <v>12.01</v>
      </c>
    </row>
    <row r="987" spans="1:2" x14ac:dyDescent="0.2">
      <c r="A987" s="1">
        <v>11.21</v>
      </c>
      <c r="B987" s="1">
        <v>10.63</v>
      </c>
    </row>
    <row r="988" spans="1:2" x14ac:dyDescent="0.2">
      <c r="A988" s="1">
        <v>11.86</v>
      </c>
      <c r="B988" s="1">
        <v>14.63</v>
      </c>
    </row>
    <row r="989" spans="1:2" x14ac:dyDescent="0.2">
      <c r="A989" s="1">
        <v>10.38</v>
      </c>
      <c r="B989" s="1">
        <v>9.36</v>
      </c>
    </row>
    <row r="990" spans="1:2" x14ac:dyDescent="0.2">
      <c r="A990" s="1">
        <v>11.21</v>
      </c>
      <c r="B990" s="1">
        <v>9.24</v>
      </c>
    </row>
    <row r="991" spans="1:2" x14ac:dyDescent="0.2">
      <c r="A991" s="1">
        <v>13.02</v>
      </c>
      <c r="B991" s="1">
        <v>10.220000000000001</v>
      </c>
    </row>
    <row r="992" spans="1:2" x14ac:dyDescent="0.2">
      <c r="A992" s="1">
        <v>10.69</v>
      </c>
      <c r="B992" s="1">
        <v>9.64</v>
      </c>
    </row>
    <row r="993" spans="1:2" x14ac:dyDescent="0.2">
      <c r="A993" s="1">
        <v>5.29</v>
      </c>
      <c r="B993" s="1">
        <v>10.98</v>
      </c>
    </row>
    <row r="994" spans="1:2" x14ac:dyDescent="0.2">
      <c r="A994" s="1">
        <v>8.24</v>
      </c>
      <c r="B994" s="1">
        <v>13.52</v>
      </c>
    </row>
    <row r="995" spans="1:2" x14ac:dyDescent="0.2">
      <c r="A995" s="1">
        <v>9.52</v>
      </c>
      <c r="B995" s="1">
        <v>10.93</v>
      </c>
    </row>
    <row r="996" spans="1:2" x14ac:dyDescent="0.2">
      <c r="A996" s="1">
        <v>9.89</v>
      </c>
      <c r="B996" s="1">
        <v>11.86</v>
      </c>
    </row>
    <row r="997" spans="1:2" x14ac:dyDescent="0.2">
      <c r="A997" s="1">
        <v>9.52</v>
      </c>
      <c r="B997" s="1">
        <v>9.36</v>
      </c>
    </row>
    <row r="998" spans="1:2" x14ac:dyDescent="0.2">
      <c r="A998" s="1">
        <v>12.69</v>
      </c>
      <c r="B998" s="1">
        <v>10.69</v>
      </c>
    </row>
    <row r="999" spans="1:2" x14ac:dyDescent="0.2">
      <c r="A999" s="1">
        <v>10.130000000000001</v>
      </c>
      <c r="B999" s="1">
        <v>12.75</v>
      </c>
    </row>
    <row r="1000" spans="1:2" x14ac:dyDescent="0.2">
      <c r="A1000" s="1">
        <v>7.96</v>
      </c>
      <c r="B1000" s="1">
        <v>11.81</v>
      </c>
    </row>
    <row r="1001" spans="1:2" x14ac:dyDescent="0.2">
      <c r="A1001" s="1">
        <v>8.74</v>
      </c>
      <c r="B1001" s="1">
        <v>12.4</v>
      </c>
    </row>
    <row r="1002" spans="1:2" x14ac:dyDescent="0.2">
      <c r="A1002" s="1">
        <v>7.96</v>
      </c>
    </row>
    <row r="1003" spans="1:2" x14ac:dyDescent="0.2">
      <c r="A1003" s="1">
        <v>11.21</v>
      </c>
    </row>
    <row r="1004" spans="1:2" x14ac:dyDescent="0.2">
      <c r="A1004" s="1">
        <v>12.16</v>
      </c>
    </row>
    <row r="1005" spans="1:2" x14ac:dyDescent="0.2">
      <c r="A1005" s="1">
        <v>12.6</v>
      </c>
    </row>
    <row r="1006" spans="1:2" x14ac:dyDescent="0.2">
      <c r="A1006" s="1">
        <v>8.39</v>
      </c>
    </row>
    <row r="1007" spans="1:2" x14ac:dyDescent="0.2">
      <c r="A1007" s="1">
        <v>11.07</v>
      </c>
    </row>
    <row r="1008" spans="1:2" x14ac:dyDescent="0.2">
      <c r="A1008" s="1">
        <v>10.41</v>
      </c>
    </row>
    <row r="1009" spans="1:1" x14ac:dyDescent="0.2">
      <c r="A1009" s="1">
        <v>8.6300000000000008</v>
      </c>
    </row>
    <row r="1010" spans="1:1" x14ac:dyDescent="0.2">
      <c r="A1010" s="1">
        <v>8.98</v>
      </c>
    </row>
    <row r="1011" spans="1:1" x14ac:dyDescent="0.2">
      <c r="A1011" s="1">
        <v>8.4600000000000009</v>
      </c>
    </row>
    <row r="1012" spans="1:1" x14ac:dyDescent="0.2">
      <c r="A1012" s="1">
        <v>10.55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445D-8422-6047-AE87-10A55D4E501A}">
  <dimension ref="A1:B1012"/>
  <sheetViews>
    <sheetView workbookViewId="0">
      <selection activeCell="B1" sqref="A1:B1001"/>
    </sheetView>
  </sheetViews>
  <sheetFormatPr baseColWidth="10" defaultRowHeight="16" x14ac:dyDescent="0.2"/>
  <sheetData>
    <row r="1" spans="1:2" x14ac:dyDescent="0.2">
      <c r="A1" s="4" t="s">
        <v>14</v>
      </c>
      <c r="B1" s="6" t="s">
        <v>15</v>
      </c>
    </row>
    <row r="2" spans="1:2" x14ac:dyDescent="0.2">
      <c r="A2" s="5">
        <v>8.2799999999999994</v>
      </c>
      <c r="B2" s="1">
        <v>1.64</v>
      </c>
    </row>
    <row r="3" spans="1:2" x14ac:dyDescent="0.2">
      <c r="A3" s="5">
        <v>8.77</v>
      </c>
      <c r="B3" s="1">
        <v>9.6</v>
      </c>
    </row>
    <row r="4" spans="1:2" x14ac:dyDescent="0.2">
      <c r="A4" s="5">
        <v>12.26</v>
      </c>
      <c r="B4" s="1">
        <v>11.89</v>
      </c>
    </row>
    <row r="5" spans="1:2" x14ac:dyDescent="0.2">
      <c r="A5" s="5">
        <v>11.06</v>
      </c>
      <c r="B5" s="1">
        <v>5.44</v>
      </c>
    </row>
    <row r="6" spans="1:2" x14ac:dyDescent="0.2">
      <c r="A6" s="5">
        <v>11.97</v>
      </c>
      <c r="B6" s="1">
        <v>7.7</v>
      </c>
    </row>
    <row r="7" spans="1:2" x14ac:dyDescent="0.2">
      <c r="A7" s="5">
        <v>10.34</v>
      </c>
      <c r="B7" s="1">
        <v>6.22</v>
      </c>
    </row>
    <row r="8" spans="1:2" x14ac:dyDescent="0.2">
      <c r="A8" s="5">
        <v>8.1300000000000008</v>
      </c>
      <c r="B8" s="1">
        <v>5.55</v>
      </c>
    </row>
    <row r="9" spans="1:2" x14ac:dyDescent="0.2">
      <c r="A9" s="5">
        <v>14.1</v>
      </c>
      <c r="B9" s="1">
        <v>10.96</v>
      </c>
    </row>
    <row r="10" spans="1:2" x14ac:dyDescent="0.2">
      <c r="A10" s="5">
        <v>7.75</v>
      </c>
      <c r="B10" s="1">
        <v>11.89</v>
      </c>
    </row>
    <row r="11" spans="1:2" x14ac:dyDescent="0.2">
      <c r="A11" s="5">
        <v>14.73</v>
      </c>
      <c r="B11" s="1">
        <v>7.8</v>
      </c>
    </row>
    <row r="12" spans="1:2" x14ac:dyDescent="0.2">
      <c r="A12" s="5">
        <v>13.03</v>
      </c>
      <c r="B12" s="1">
        <v>9.82</v>
      </c>
    </row>
    <row r="13" spans="1:2" x14ac:dyDescent="0.2">
      <c r="A13" s="5">
        <v>12.19</v>
      </c>
      <c r="B13" s="1">
        <v>7.99</v>
      </c>
    </row>
    <row r="14" spans="1:2" x14ac:dyDescent="0.2">
      <c r="A14" s="5">
        <v>10.92</v>
      </c>
      <c r="B14" s="1">
        <v>10.79</v>
      </c>
    </row>
    <row r="15" spans="1:2" x14ac:dyDescent="0.2">
      <c r="A15" s="5">
        <v>13.94</v>
      </c>
      <c r="B15" s="1">
        <v>8.2799999999999994</v>
      </c>
    </row>
    <row r="16" spans="1:2" x14ac:dyDescent="0.2">
      <c r="A16" s="5">
        <v>11.49</v>
      </c>
      <c r="B16" s="1">
        <v>7.86</v>
      </c>
    </row>
    <row r="17" spans="1:2" x14ac:dyDescent="0.2">
      <c r="A17" s="5">
        <v>13.48</v>
      </c>
      <c r="B17" s="1">
        <v>12</v>
      </c>
    </row>
    <row r="18" spans="1:2" x14ac:dyDescent="0.2">
      <c r="A18" s="5">
        <v>13.48</v>
      </c>
      <c r="B18" s="1">
        <v>8.1300000000000008</v>
      </c>
    </row>
    <row r="19" spans="1:2" x14ac:dyDescent="0.2">
      <c r="A19" s="5">
        <v>8.9499999999999993</v>
      </c>
      <c r="B19" s="1">
        <v>7.54</v>
      </c>
    </row>
    <row r="20" spans="1:2" x14ac:dyDescent="0.2">
      <c r="A20" s="5">
        <v>10.75</v>
      </c>
      <c r="B20" s="1">
        <v>10.34</v>
      </c>
    </row>
    <row r="21" spans="1:2" x14ac:dyDescent="0.2">
      <c r="A21" s="5">
        <v>25.26</v>
      </c>
      <c r="B21" s="1">
        <v>13.77</v>
      </c>
    </row>
    <row r="22" spans="1:2" x14ac:dyDescent="0.2">
      <c r="A22" s="5">
        <v>12.04</v>
      </c>
      <c r="B22" s="1">
        <v>14.56</v>
      </c>
    </row>
    <row r="23" spans="1:2" x14ac:dyDescent="0.2">
      <c r="A23" s="5">
        <v>11.9</v>
      </c>
      <c r="B23" s="1">
        <v>7.59</v>
      </c>
    </row>
    <row r="24" spans="1:2" x14ac:dyDescent="0.2">
      <c r="A24" s="5">
        <v>9.69</v>
      </c>
      <c r="B24" s="1">
        <v>11.61</v>
      </c>
    </row>
    <row r="25" spans="1:2" x14ac:dyDescent="0.2">
      <c r="A25" s="5">
        <v>12.83</v>
      </c>
      <c r="B25" s="1">
        <v>10.65</v>
      </c>
    </row>
    <row r="26" spans="1:2" x14ac:dyDescent="0.2">
      <c r="A26" s="5">
        <v>9.11</v>
      </c>
      <c r="B26" s="1">
        <v>-2.15</v>
      </c>
    </row>
    <row r="27" spans="1:2" x14ac:dyDescent="0.2">
      <c r="A27" s="5">
        <v>10.76</v>
      </c>
      <c r="B27" s="1">
        <v>6.97</v>
      </c>
    </row>
    <row r="28" spans="1:2" x14ac:dyDescent="0.2">
      <c r="A28" s="5">
        <v>11.11</v>
      </c>
      <c r="B28" s="1">
        <v>9.1199999999999992</v>
      </c>
    </row>
    <row r="29" spans="1:2" x14ac:dyDescent="0.2">
      <c r="A29" s="5">
        <v>10.96</v>
      </c>
      <c r="B29" s="1">
        <v>13.56</v>
      </c>
    </row>
    <row r="30" spans="1:2" x14ac:dyDescent="0.2">
      <c r="A30" s="5">
        <v>12.28</v>
      </c>
      <c r="B30" s="1">
        <v>8.6199999999999992</v>
      </c>
    </row>
    <row r="31" spans="1:2" x14ac:dyDescent="0.2">
      <c r="A31" s="5">
        <v>13.37</v>
      </c>
      <c r="B31" s="1">
        <v>10.29</v>
      </c>
    </row>
    <row r="32" spans="1:2" x14ac:dyDescent="0.2">
      <c r="A32" s="5">
        <v>12.02</v>
      </c>
      <c r="B32" s="1">
        <v>31.51</v>
      </c>
    </row>
    <row r="33" spans="1:2" x14ac:dyDescent="0.2">
      <c r="A33" s="5">
        <v>11.18</v>
      </c>
      <c r="B33" s="1">
        <v>10.92</v>
      </c>
    </row>
    <row r="34" spans="1:2" x14ac:dyDescent="0.2">
      <c r="A34" s="5">
        <v>7.14</v>
      </c>
      <c r="B34" s="1">
        <v>6.01</v>
      </c>
    </row>
    <row r="35" spans="1:2" x14ac:dyDescent="0.2">
      <c r="A35" s="5">
        <v>7.82</v>
      </c>
      <c r="B35" s="1">
        <v>8.2200000000000006</v>
      </c>
    </row>
    <row r="36" spans="1:2" x14ac:dyDescent="0.2">
      <c r="A36" s="5">
        <v>5.39</v>
      </c>
      <c r="B36" s="1">
        <v>10.88</v>
      </c>
    </row>
    <row r="37" spans="1:2" x14ac:dyDescent="0.2">
      <c r="A37" s="5">
        <v>5.92</v>
      </c>
      <c r="B37" s="1">
        <v>9.4600000000000009</v>
      </c>
    </row>
    <row r="38" spans="1:2" x14ac:dyDescent="0.2">
      <c r="A38" s="5">
        <v>9.23</v>
      </c>
      <c r="B38" s="1">
        <v>11.45</v>
      </c>
    </row>
    <row r="39" spans="1:2" x14ac:dyDescent="0.2">
      <c r="A39" s="5">
        <v>9.9</v>
      </c>
      <c r="B39" s="1">
        <v>8.08</v>
      </c>
    </row>
    <row r="40" spans="1:2" x14ac:dyDescent="0.2">
      <c r="A40" s="5">
        <v>7.24</v>
      </c>
      <c r="B40" s="1">
        <v>12.27</v>
      </c>
    </row>
    <row r="41" spans="1:2" x14ac:dyDescent="0.2">
      <c r="A41" s="5">
        <v>11.5</v>
      </c>
      <c r="B41" s="1">
        <v>12.01</v>
      </c>
    </row>
    <row r="42" spans="1:2" x14ac:dyDescent="0.2">
      <c r="A42" s="5">
        <v>7.66</v>
      </c>
      <c r="B42" s="1">
        <v>8.14</v>
      </c>
    </row>
    <row r="43" spans="1:2" x14ac:dyDescent="0.2">
      <c r="A43" s="5">
        <v>12.09</v>
      </c>
      <c r="B43" s="1">
        <v>9.16</v>
      </c>
    </row>
    <row r="44" spans="1:2" x14ac:dyDescent="0.2">
      <c r="A44" s="5">
        <v>7.8</v>
      </c>
      <c r="B44" s="1">
        <v>8.85</v>
      </c>
    </row>
    <row r="45" spans="1:2" x14ac:dyDescent="0.2">
      <c r="A45" s="5">
        <v>11.21</v>
      </c>
      <c r="B45" s="1">
        <v>9.7799999999999994</v>
      </c>
    </row>
    <row r="46" spans="1:2" x14ac:dyDescent="0.2">
      <c r="A46" s="5">
        <v>10.84</v>
      </c>
      <c r="B46" s="1">
        <v>25.32</v>
      </c>
    </row>
    <row r="47" spans="1:2" x14ac:dyDescent="0.2">
      <c r="A47" s="5">
        <v>10.35</v>
      </c>
      <c r="B47" s="1">
        <v>9.0299999999999994</v>
      </c>
    </row>
    <row r="48" spans="1:2" x14ac:dyDescent="0.2">
      <c r="A48" s="5">
        <v>8.66</v>
      </c>
      <c r="B48" s="1">
        <v>6.57</v>
      </c>
    </row>
    <row r="49" spans="1:2" x14ac:dyDescent="0.2">
      <c r="A49" s="5">
        <v>10.68</v>
      </c>
      <c r="B49" s="1">
        <v>9.99</v>
      </c>
    </row>
    <row r="50" spans="1:2" x14ac:dyDescent="0.2">
      <c r="A50" s="5">
        <v>10.65</v>
      </c>
      <c r="B50" s="1">
        <v>13.99</v>
      </c>
    </row>
    <row r="51" spans="1:2" x14ac:dyDescent="0.2">
      <c r="A51" s="5">
        <v>8.85</v>
      </c>
      <c r="B51" s="1">
        <v>10.27</v>
      </c>
    </row>
    <row r="52" spans="1:2" x14ac:dyDescent="0.2">
      <c r="A52" s="5">
        <v>6.32</v>
      </c>
      <c r="B52" s="1">
        <v>6.79</v>
      </c>
    </row>
    <row r="53" spans="1:2" x14ac:dyDescent="0.2">
      <c r="A53" s="5">
        <v>15.64</v>
      </c>
      <c r="B53" s="1">
        <v>11.59</v>
      </c>
    </row>
    <row r="54" spans="1:2" x14ac:dyDescent="0.2">
      <c r="A54" s="5">
        <v>9</v>
      </c>
      <c r="B54" s="1">
        <v>10.54</v>
      </c>
    </row>
    <row r="55" spans="1:2" x14ac:dyDescent="0.2">
      <c r="A55" s="5">
        <v>9.59</v>
      </c>
      <c r="B55" s="1">
        <v>13.65</v>
      </c>
    </row>
    <row r="56" spans="1:2" x14ac:dyDescent="0.2">
      <c r="A56" s="5">
        <v>9.16</v>
      </c>
      <c r="B56" s="1">
        <v>8.85</v>
      </c>
    </row>
    <row r="57" spans="1:2" x14ac:dyDescent="0.2">
      <c r="A57" s="5">
        <v>13.34</v>
      </c>
      <c r="B57" s="1">
        <v>9.6300000000000008</v>
      </c>
    </row>
    <row r="58" spans="1:2" x14ac:dyDescent="0.2">
      <c r="A58" s="5">
        <v>8.2100000000000009</v>
      </c>
      <c r="B58" s="1">
        <v>24.14</v>
      </c>
    </row>
    <row r="59" spans="1:2" x14ac:dyDescent="0.2">
      <c r="A59" s="5">
        <v>8.02</v>
      </c>
      <c r="B59" s="1">
        <v>7.5</v>
      </c>
    </row>
    <row r="60" spans="1:2" x14ac:dyDescent="0.2">
      <c r="A60" s="5">
        <v>10.45</v>
      </c>
      <c r="B60" s="1">
        <v>8.4499999999999993</v>
      </c>
    </row>
    <row r="61" spans="1:2" x14ac:dyDescent="0.2">
      <c r="A61" s="5">
        <v>6.93</v>
      </c>
      <c r="B61" s="1">
        <v>9.85</v>
      </c>
    </row>
    <row r="62" spans="1:2" x14ac:dyDescent="0.2">
      <c r="A62" s="5">
        <v>11.06</v>
      </c>
      <c r="B62" s="1">
        <v>10.029999999999999</v>
      </c>
    </row>
    <row r="63" spans="1:2" x14ac:dyDescent="0.2">
      <c r="A63" s="5">
        <v>8.39</v>
      </c>
      <c r="B63" s="1">
        <v>10.36</v>
      </c>
    </row>
    <row r="64" spans="1:2" x14ac:dyDescent="0.2">
      <c r="A64" s="5">
        <v>8.1999999999999993</v>
      </c>
      <c r="B64" s="1">
        <v>8.86</v>
      </c>
    </row>
    <row r="65" spans="1:2" x14ac:dyDescent="0.2">
      <c r="A65" s="5">
        <v>7.72</v>
      </c>
      <c r="B65" s="1">
        <v>9.92</v>
      </c>
    </row>
    <row r="66" spans="1:2" x14ac:dyDescent="0.2">
      <c r="A66" s="5">
        <v>10.85</v>
      </c>
      <c r="B66" s="1">
        <v>9.07</v>
      </c>
    </row>
    <row r="67" spans="1:2" x14ac:dyDescent="0.2">
      <c r="A67" s="5">
        <v>7.48</v>
      </c>
      <c r="B67" s="1">
        <v>4.4800000000000004</v>
      </c>
    </row>
    <row r="68" spans="1:2" x14ac:dyDescent="0.2">
      <c r="A68" s="5">
        <v>10.73</v>
      </c>
      <c r="B68" s="1">
        <v>10.46</v>
      </c>
    </row>
    <row r="69" spans="1:2" x14ac:dyDescent="0.2">
      <c r="A69" s="5">
        <v>9.85</v>
      </c>
      <c r="B69" s="1">
        <v>10.46</v>
      </c>
    </row>
    <row r="70" spans="1:2" x14ac:dyDescent="0.2">
      <c r="A70" s="5">
        <v>10.26</v>
      </c>
      <c r="B70" s="1">
        <v>13.59</v>
      </c>
    </row>
    <row r="71" spans="1:2" x14ac:dyDescent="0.2">
      <c r="A71" s="5">
        <v>9.61</v>
      </c>
      <c r="B71" s="1">
        <v>7.37</v>
      </c>
    </row>
    <row r="72" spans="1:2" x14ac:dyDescent="0.2">
      <c r="A72" s="5">
        <v>11.9</v>
      </c>
      <c r="B72" s="1">
        <v>8.34</v>
      </c>
    </row>
    <row r="73" spans="1:2" x14ac:dyDescent="0.2">
      <c r="A73" s="5">
        <v>9.85</v>
      </c>
      <c r="B73" s="1">
        <v>6.86</v>
      </c>
    </row>
    <row r="74" spans="1:2" x14ac:dyDescent="0.2">
      <c r="A74" s="5">
        <v>8.1300000000000008</v>
      </c>
      <c r="B74" s="1">
        <v>7</v>
      </c>
    </row>
    <row r="75" spans="1:2" x14ac:dyDescent="0.2">
      <c r="A75" s="5">
        <v>11.32</v>
      </c>
      <c r="B75" s="1">
        <v>9.8699999999999992</v>
      </c>
    </row>
    <row r="76" spans="1:2" x14ac:dyDescent="0.2">
      <c r="A76" s="5">
        <v>11.27</v>
      </c>
      <c r="B76" s="1">
        <v>7.89</v>
      </c>
    </row>
    <row r="77" spans="1:2" x14ac:dyDescent="0.2">
      <c r="A77" s="5">
        <v>9</v>
      </c>
      <c r="B77" s="1">
        <v>11.61</v>
      </c>
    </row>
    <row r="78" spans="1:2" x14ac:dyDescent="0.2">
      <c r="A78" s="5">
        <v>9.64</v>
      </c>
      <c r="B78" s="1">
        <v>10.06</v>
      </c>
    </row>
    <row r="79" spans="1:2" x14ac:dyDescent="0.2">
      <c r="A79" s="5">
        <v>9.9600000000000009</v>
      </c>
      <c r="B79" s="1">
        <v>8.4600000000000009</v>
      </c>
    </row>
    <row r="80" spans="1:2" x14ac:dyDescent="0.2">
      <c r="A80" s="5">
        <v>8.32</v>
      </c>
      <c r="B80" s="1">
        <v>13.16</v>
      </c>
    </row>
    <row r="81" spans="1:2" x14ac:dyDescent="0.2">
      <c r="A81" s="5">
        <v>10.44</v>
      </c>
      <c r="B81" s="1">
        <v>9.09</v>
      </c>
    </row>
    <row r="82" spans="1:2" x14ac:dyDescent="0.2">
      <c r="A82" s="5">
        <v>12.05</v>
      </c>
      <c r="B82" s="1">
        <v>9.82</v>
      </c>
    </row>
    <row r="83" spans="1:2" x14ac:dyDescent="0.2">
      <c r="A83" s="5">
        <v>7.99</v>
      </c>
      <c r="B83" s="1">
        <v>8.33</v>
      </c>
    </row>
    <row r="84" spans="1:2" x14ac:dyDescent="0.2">
      <c r="A84" s="5">
        <v>8.41</v>
      </c>
      <c r="B84" s="1">
        <v>10.3</v>
      </c>
    </row>
    <row r="85" spans="1:2" x14ac:dyDescent="0.2">
      <c r="A85" s="5">
        <v>11.07</v>
      </c>
      <c r="B85" s="1">
        <v>10.06</v>
      </c>
    </row>
    <row r="86" spans="1:2" x14ac:dyDescent="0.2">
      <c r="A86" s="5">
        <v>1.17</v>
      </c>
      <c r="B86" s="1">
        <v>12.15</v>
      </c>
    </row>
    <row r="87" spans="1:2" x14ac:dyDescent="0.2">
      <c r="A87" s="5">
        <v>8.69</v>
      </c>
      <c r="B87" s="1">
        <v>12.7</v>
      </c>
    </row>
    <row r="88" spans="1:2" x14ac:dyDescent="0.2">
      <c r="A88" s="5">
        <v>5.17</v>
      </c>
      <c r="B88" s="1">
        <v>4.2699999999999996</v>
      </c>
    </row>
    <row r="89" spans="1:2" x14ac:dyDescent="0.2">
      <c r="A89" s="5">
        <v>10.37</v>
      </c>
      <c r="B89" s="1">
        <v>5.9</v>
      </c>
    </row>
    <row r="90" spans="1:2" x14ac:dyDescent="0.2">
      <c r="A90" s="5">
        <v>8.01</v>
      </c>
      <c r="B90" s="1">
        <v>10.54</v>
      </c>
    </row>
    <row r="91" spans="1:2" x14ac:dyDescent="0.2">
      <c r="A91" s="5">
        <v>9.41</v>
      </c>
      <c r="B91" s="1">
        <v>7.8</v>
      </c>
    </row>
    <row r="92" spans="1:2" x14ac:dyDescent="0.2">
      <c r="A92" s="5">
        <v>12.83</v>
      </c>
      <c r="B92" s="1">
        <v>14.31</v>
      </c>
    </row>
    <row r="93" spans="1:2" x14ac:dyDescent="0.2">
      <c r="A93" s="5">
        <v>12.17</v>
      </c>
      <c r="B93" s="1">
        <v>8.36</v>
      </c>
    </row>
    <row r="94" spans="1:2" x14ac:dyDescent="0.2">
      <c r="A94" s="5">
        <v>10.61</v>
      </c>
      <c r="B94" s="1">
        <v>8.14</v>
      </c>
    </row>
    <row r="95" spans="1:2" x14ac:dyDescent="0.2">
      <c r="A95" s="5">
        <v>9.91</v>
      </c>
      <c r="B95" s="1">
        <v>9.9499999999999993</v>
      </c>
    </row>
    <row r="96" spans="1:2" x14ac:dyDescent="0.2">
      <c r="A96" s="5">
        <v>14.66</v>
      </c>
      <c r="B96" s="1">
        <v>10.46</v>
      </c>
    </row>
    <row r="97" spans="1:2" x14ac:dyDescent="0.2">
      <c r="A97" s="5">
        <v>9.39</v>
      </c>
      <c r="B97" s="1">
        <v>4.6100000000000003</v>
      </c>
    </row>
    <row r="98" spans="1:2" x14ac:dyDescent="0.2">
      <c r="A98" s="5">
        <v>11.03</v>
      </c>
      <c r="B98" s="1">
        <v>10.45</v>
      </c>
    </row>
    <row r="99" spans="1:2" x14ac:dyDescent="0.2">
      <c r="A99" s="5">
        <v>17.420000000000002</v>
      </c>
      <c r="B99" s="1">
        <v>10.130000000000001</v>
      </c>
    </row>
    <row r="100" spans="1:2" x14ac:dyDescent="0.2">
      <c r="A100" s="5">
        <v>19.07</v>
      </c>
      <c r="B100" s="1">
        <v>7.37</v>
      </c>
    </row>
    <row r="101" spans="1:2" x14ac:dyDescent="0.2">
      <c r="A101" s="5">
        <v>12.19</v>
      </c>
      <c r="B101" s="1">
        <v>10.98</v>
      </c>
    </row>
    <row r="102" spans="1:2" x14ac:dyDescent="0.2">
      <c r="A102" s="5">
        <v>9.02</v>
      </c>
      <c r="B102" s="1">
        <v>8.39</v>
      </c>
    </row>
    <row r="103" spans="1:2" x14ac:dyDescent="0.2">
      <c r="A103" s="5">
        <v>11.18</v>
      </c>
      <c r="B103" s="1">
        <v>12.71</v>
      </c>
    </row>
    <row r="104" spans="1:2" x14ac:dyDescent="0.2">
      <c r="A104" s="5">
        <v>8.4</v>
      </c>
      <c r="B104" s="1">
        <v>11.92</v>
      </c>
    </row>
    <row r="105" spans="1:2" x14ac:dyDescent="0.2">
      <c r="A105" s="5">
        <v>11.95</v>
      </c>
      <c r="B105" s="1">
        <v>9.65</v>
      </c>
    </row>
    <row r="106" spans="1:2" x14ac:dyDescent="0.2">
      <c r="A106" s="5">
        <v>8.24</v>
      </c>
      <c r="B106" s="1">
        <v>13.67</v>
      </c>
    </row>
    <row r="107" spans="1:2" x14ac:dyDescent="0.2">
      <c r="A107" s="5">
        <v>11.06</v>
      </c>
      <c r="B107" s="1">
        <v>10.45</v>
      </c>
    </row>
    <row r="108" spans="1:2" x14ac:dyDescent="0.2">
      <c r="A108" s="5">
        <v>9.14</v>
      </c>
      <c r="B108" s="1">
        <v>9.66</v>
      </c>
    </row>
    <row r="109" spans="1:2" x14ac:dyDescent="0.2">
      <c r="A109" s="5">
        <v>11.13</v>
      </c>
      <c r="B109" s="1">
        <v>5.83</v>
      </c>
    </row>
    <row r="110" spans="1:2" x14ac:dyDescent="0.2">
      <c r="A110" s="5">
        <v>7.22</v>
      </c>
      <c r="B110" s="1">
        <v>12.06</v>
      </c>
    </row>
    <row r="111" spans="1:2" x14ac:dyDescent="0.2">
      <c r="A111" s="5">
        <v>9.25</v>
      </c>
      <c r="B111" s="1">
        <v>5.23</v>
      </c>
    </row>
    <row r="112" spans="1:2" x14ac:dyDescent="0.2">
      <c r="A112" s="5">
        <v>8.19</v>
      </c>
      <c r="B112" s="1">
        <v>16.190000000000001</v>
      </c>
    </row>
    <row r="113" spans="1:2" x14ac:dyDescent="0.2">
      <c r="A113" s="5">
        <v>10.68</v>
      </c>
      <c r="B113" s="1">
        <v>8.94</v>
      </c>
    </row>
    <row r="114" spans="1:2" x14ac:dyDescent="0.2">
      <c r="A114" s="5">
        <v>9.2799999999999994</v>
      </c>
      <c r="B114" s="1">
        <v>9.82</v>
      </c>
    </row>
    <row r="115" spans="1:2" x14ac:dyDescent="0.2">
      <c r="A115" s="5">
        <v>11.22</v>
      </c>
      <c r="B115" s="1">
        <v>12.87</v>
      </c>
    </row>
    <row r="116" spans="1:2" x14ac:dyDescent="0.2">
      <c r="A116" s="5">
        <v>9.07</v>
      </c>
      <c r="B116" s="1">
        <v>8.7200000000000006</v>
      </c>
    </row>
    <row r="117" spans="1:2" x14ac:dyDescent="0.2">
      <c r="A117" s="5">
        <v>11.13</v>
      </c>
      <c r="B117" s="1">
        <v>7.47</v>
      </c>
    </row>
    <row r="118" spans="1:2" x14ac:dyDescent="0.2">
      <c r="A118" s="5">
        <v>10.59</v>
      </c>
      <c r="B118" s="1">
        <v>11.46</v>
      </c>
    </row>
    <row r="119" spans="1:2" x14ac:dyDescent="0.2">
      <c r="A119" s="5">
        <v>8.5</v>
      </c>
      <c r="B119" s="1">
        <v>5.69</v>
      </c>
    </row>
    <row r="120" spans="1:2" x14ac:dyDescent="0.2">
      <c r="A120" s="5">
        <v>7.87</v>
      </c>
      <c r="B120" s="1">
        <v>7.51</v>
      </c>
    </row>
    <row r="121" spans="1:2" x14ac:dyDescent="0.2">
      <c r="A121" s="5">
        <v>13.34</v>
      </c>
      <c r="B121" s="1">
        <v>25.08</v>
      </c>
    </row>
    <row r="122" spans="1:2" x14ac:dyDescent="0.2">
      <c r="A122" s="5">
        <v>15.7</v>
      </c>
      <c r="B122" s="1">
        <v>9.91</v>
      </c>
    </row>
    <row r="123" spans="1:2" x14ac:dyDescent="0.2">
      <c r="A123" s="5">
        <v>10.88</v>
      </c>
      <c r="B123" s="1">
        <v>26.09</v>
      </c>
    </row>
    <row r="124" spans="1:2" x14ac:dyDescent="0.2">
      <c r="A124" s="5">
        <v>15.16</v>
      </c>
      <c r="B124" s="1">
        <v>14.94</v>
      </c>
    </row>
    <row r="125" spans="1:2" x14ac:dyDescent="0.2">
      <c r="A125" s="5">
        <v>9.66</v>
      </c>
      <c r="B125" s="1">
        <v>7.39</v>
      </c>
    </row>
    <row r="126" spans="1:2" x14ac:dyDescent="0.2">
      <c r="A126" s="5">
        <v>10.23</v>
      </c>
      <c r="B126" s="1">
        <v>6.43</v>
      </c>
    </row>
    <row r="127" spans="1:2" x14ac:dyDescent="0.2">
      <c r="A127" s="5">
        <v>9.08</v>
      </c>
      <c r="B127" s="1">
        <v>6.62</v>
      </c>
    </row>
    <row r="128" spans="1:2" x14ac:dyDescent="0.2">
      <c r="A128" s="5">
        <v>16.77</v>
      </c>
      <c r="B128" s="1">
        <v>9.89</v>
      </c>
    </row>
    <row r="129" spans="1:2" x14ac:dyDescent="0.2">
      <c r="A129" s="5">
        <v>13.82</v>
      </c>
      <c r="B129" s="1">
        <v>10.77</v>
      </c>
    </row>
    <row r="130" spans="1:2" x14ac:dyDescent="0.2">
      <c r="A130" s="5">
        <v>10.09</v>
      </c>
      <c r="B130" s="1">
        <v>10.119999999999999</v>
      </c>
    </row>
    <row r="131" spans="1:2" x14ac:dyDescent="0.2">
      <c r="A131" s="5">
        <v>9.67</v>
      </c>
      <c r="B131" s="1">
        <v>7.84</v>
      </c>
    </row>
    <row r="132" spans="1:2" x14ac:dyDescent="0.2">
      <c r="A132" s="5">
        <v>12.15</v>
      </c>
      <c r="B132" s="1">
        <v>9.59</v>
      </c>
    </row>
    <row r="133" spans="1:2" x14ac:dyDescent="0.2">
      <c r="A133" s="5">
        <v>10.98</v>
      </c>
      <c r="B133" s="1">
        <v>6.45</v>
      </c>
    </row>
    <row r="134" spans="1:2" x14ac:dyDescent="0.2">
      <c r="A134" s="5">
        <v>8.2100000000000009</v>
      </c>
      <c r="B134" s="1">
        <v>10.67</v>
      </c>
    </row>
    <row r="135" spans="1:2" x14ac:dyDescent="0.2">
      <c r="A135" s="5">
        <v>8.69</v>
      </c>
      <c r="B135" s="1">
        <v>9.84</v>
      </c>
    </row>
    <row r="136" spans="1:2" x14ac:dyDescent="0.2">
      <c r="A136" s="5">
        <v>10.31</v>
      </c>
      <c r="B136" s="1">
        <v>7.48</v>
      </c>
    </row>
    <row r="137" spans="1:2" x14ac:dyDescent="0.2">
      <c r="A137" s="5">
        <v>7.05</v>
      </c>
      <c r="B137" s="1">
        <v>7.78</v>
      </c>
    </row>
    <row r="138" spans="1:2" x14ac:dyDescent="0.2">
      <c r="A138" s="5">
        <v>10.53</v>
      </c>
      <c r="B138" s="1">
        <v>-0.15</v>
      </c>
    </row>
    <row r="139" spans="1:2" x14ac:dyDescent="0.2">
      <c r="A139" s="5">
        <v>8.74</v>
      </c>
      <c r="B139" s="1">
        <v>9.91</v>
      </c>
    </row>
    <row r="140" spans="1:2" x14ac:dyDescent="0.2">
      <c r="A140" s="5">
        <v>11.78</v>
      </c>
      <c r="B140" s="1">
        <v>10.01</v>
      </c>
    </row>
    <row r="141" spans="1:2" x14ac:dyDescent="0.2">
      <c r="A141" s="5">
        <v>10.78</v>
      </c>
      <c r="B141" s="1">
        <v>8.6999999999999993</v>
      </c>
    </row>
    <row r="142" spans="1:2" x14ac:dyDescent="0.2">
      <c r="A142" s="5">
        <v>13.71</v>
      </c>
      <c r="B142" s="1">
        <v>8.75</v>
      </c>
    </row>
    <row r="143" spans="1:2" x14ac:dyDescent="0.2">
      <c r="A143" s="5">
        <v>10.74</v>
      </c>
      <c r="B143" s="1">
        <v>12.58</v>
      </c>
    </row>
    <row r="144" spans="1:2" x14ac:dyDescent="0.2">
      <c r="A144" s="5">
        <v>7.58</v>
      </c>
      <c r="B144" s="1">
        <v>7.29</v>
      </c>
    </row>
    <row r="145" spans="1:2" x14ac:dyDescent="0.2">
      <c r="A145" s="5">
        <v>8.08</v>
      </c>
      <c r="B145" s="1">
        <v>9.67</v>
      </c>
    </row>
    <row r="146" spans="1:2" x14ac:dyDescent="0.2">
      <c r="A146" s="5">
        <v>10.42</v>
      </c>
      <c r="B146" s="1">
        <v>9.48</v>
      </c>
    </row>
    <row r="147" spans="1:2" x14ac:dyDescent="0.2">
      <c r="A147" s="5">
        <v>8.35</v>
      </c>
      <c r="B147" s="1">
        <v>10.039999999999999</v>
      </c>
    </row>
    <row r="148" spans="1:2" x14ac:dyDescent="0.2">
      <c r="A148" s="5">
        <v>14.94</v>
      </c>
      <c r="B148" s="1">
        <v>9.5</v>
      </c>
    </row>
    <row r="149" spans="1:2" x14ac:dyDescent="0.2">
      <c r="A149" s="5">
        <v>11.19</v>
      </c>
      <c r="B149" s="1">
        <v>8.49</v>
      </c>
    </row>
    <row r="150" spans="1:2" x14ac:dyDescent="0.2">
      <c r="A150" s="5">
        <v>8.34</v>
      </c>
      <c r="B150" s="1">
        <v>11.93</v>
      </c>
    </row>
    <row r="151" spans="1:2" x14ac:dyDescent="0.2">
      <c r="A151" s="5">
        <v>7.8</v>
      </c>
      <c r="B151" s="1">
        <v>16.13</v>
      </c>
    </row>
    <row r="152" spans="1:2" x14ac:dyDescent="0.2">
      <c r="A152" s="5">
        <v>7.63</v>
      </c>
      <c r="B152" s="1">
        <v>13.69</v>
      </c>
    </row>
    <row r="153" spans="1:2" x14ac:dyDescent="0.2">
      <c r="A153" s="5">
        <v>9.98</v>
      </c>
      <c r="B153" s="1">
        <v>11.98</v>
      </c>
    </row>
    <row r="154" spans="1:2" x14ac:dyDescent="0.2">
      <c r="A154" s="5">
        <v>11.09</v>
      </c>
      <c r="B154" s="1">
        <v>8.44</v>
      </c>
    </row>
    <row r="155" spans="1:2" x14ac:dyDescent="0.2">
      <c r="A155" s="5">
        <v>11.03</v>
      </c>
      <c r="B155" s="1">
        <v>12.12</v>
      </c>
    </row>
    <row r="156" spans="1:2" x14ac:dyDescent="0.2">
      <c r="A156" s="5">
        <v>9.2200000000000006</v>
      </c>
      <c r="B156" s="1">
        <v>10</v>
      </c>
    </row>
    <row r="157" spans="1:2" x14ac:dyDescent="0.2">
      <c r="A157" s="5">
        <v>8.6300000000000008</v>
      </c>
      <c r="B157" s="1">
        <v>34.65</v>
      </c>
    </row>
    <row r="158" spans="1:2" x14ac:dyDescent="0.2">
      <c r="A158" s="5">
        <v>11.56</v>
      </c>
      <c r="B158" s="1">
        <v>9.17</v>
      </c>
    </row>
    <row r="159" spans="1:2" x14ac:dyDescent="0.2">
      <c r="A159" s="5">
        <v>10.01</v>
      </c>
      <c r="B159" s="1">
        <v>15.06</v>
      </c>
    </row>
    <row r="160" spans="1:2" x14ac:dyDescent="0.2">
      <c r="A160" s="5">
        <v>10.36</v>
      </c>
      <c r="B160" s="1">
        <v>16.100000000000001</v>
      </c>
    </row>
    <row r="161" spans="1:2" x14ac:dyDescent="0.2">
      <c r="A161" s="5">
        <v>8.9</v>
      </c>
      <c r="B161" s="1">
        <v>8.4700000000000006</v>
      </c>
    </row>
    <row r="162" spans="1:2" x14ac:dyDescent="0.2">
      <c r="A162" s="5">
        <v>10.54</v>
      </c>
      <c r="B162" s="1">
        <v>11.91</v>
      </c>
    </row>
    <row r="163" spans="1:2" x14ac:dyDescent="0.2">
      <c r="A163" s="5">
        <v>9.76</v>
      </c>
      <c r="B163" s="1">
        <v>6.53</v>
      </c>
    </row>
    <row r="164" spans="1:2" x14ac:dyDescent="0.2">
      <c r="A164" s="5">
        <v>11.44</v>
      </c>
      <c r="B164" s="1">
        <v>8.94</v>
      </c>
    </row>
    <row r="165" spans="1:2" x14ac:dyDescent="0.2">
      <c r="A165" s="5">
        <v>13.06</v>
      </c>
      <c r="B165" s="1">
        <v>8.24</v>
      </c>
    </row>
    <row r="166" spans="1:2" x14ac:dyDescent="0.2">
      <c r="A166" s="5">
        <v>8.73</v>
      </c>
      <c r="B166" s="1">
        <v>6.44</v>
      </c>
    </row>
    <row r="167" spans="1:2" x14ac:dyDescent="0.2">
      <c r="A167" s="5">
        <v>9.3699999999999992</v>
      </c>
      <c r="B167" s="1">
        <v>5.0199999999999996</v>
      </c>
    </row>
    <row r="168" spans="1:2" x14ac:dyDescent="0.2">
      <c r="A168" s="5">
        <v>10.37</v>
      </c>
      <c r="B168" s="1">
        <v>4.54</v>
      </c>
    </row>
    <row r="169" spans="1:2" x14ac:dyDescent="0.2">
      <c r="A169" s="5">
        <v>11.78</v>
      </c>
      <c r="B169" s="1">
        <v>6.04</v>
      </c>
    </row>
    <row r="170" spans="1:2" x14ac:dyDescent="0.2">
      <c r="A170" s="5">
        <v>11.32</v>
      </c>
      <c r="B170" s="1">
        <v>3.73</v>
      </c>
    </row>
    <row r="171" spans="1:2" x14ac:dyDescent="0.2">
      <c r="A171" s="5">
        <v>12.77</v>
      </c>
      <c r="B171" s="1">
        <v>33.130000000000003</v>
      </c>
    </row>
    <row r="172" spans="1:2" x14ac:dyDescent="0.2">
      <c r="A172" s="5">
        <v>12.53</v>
      </c>
      <c r="B172" s="1">
        <v>10.96</v>
      </c>
    </row>
    <row r="173" spans="1:2" x14ac:dyDescent="0.2">
      <c r="A173" s="5">
        <v>10.01</v>
      </c>
      <c r="B173" s="1">
        <v>8.99</v>
      </c>
    </row>
    <row r="174" spans="1:2" x14ac:dyDescent="0.2">
      <c r="A174" s="5">
        <v>9.0299999999999994</v>
      </c>
      <c r="B174" s="1">
        <v>6.01</v>
      </c>
    </row>
    <row r="175" spans="1:2" x14ac:dyDescent="0.2">
      <c r="A175" s="5">
        <v>7.03</v>
      </c>
      <c r="B175" s="1">
        <v>6.19</v>
      </c>
    </row>
    <row r="176" spans="1:2" x14ac:dyDescent="0.2">
      <c r="A176" s="5">
        <v>10.81</v>
      </c>
      <c r="B176" s="1">
        <v>8.64</v>
      </c>
    </row>
    <row r="177" spans="1:2" x14ac:dyDescent="0.2">
      <c r="A177" s="5">
        <v>12.27</v>
      </c>
      <c r="B177" s="1">
        <v>3.17</v>
      </c>
    </row>
    <row r="178" spans="1:2" x14ac:dyDescent="0.2">
      <c r="A178" s="5">
        <v>10.47</v>
      </c>
      <c r="B178" s="1">
        <v>4.03</v>
      </c>
    </row>
    <row r="179" spans="1:2" x14ac:dyDescent="0.2">
      <c r="A179" s="5">
        <v>9.43</v>
      </c>
      <c r="B179" s="1">
        <v>7.69</v>
      </c>
    </row>
    <row r="180" spans="1:2" x14ac:dyDescent="0.2">
      <c r="A180" s="5">
        <v>10.75</v>
      </c>
      <c r="B180" s="1">
        <v>5.87</v>
      </c>
    </row>
    <row r="181" spans="1:2" x14ac:dyDescent="0.2">
      <c r="A181" s="5">
        <v>9.77</v>
      </c>
      <c r="B181" s="1">
        <v>8.19</v>
      </c>
    </row>
    <row r="182" spans="1:2" x14ac:dyDescent="0.2">
      <c r="A182" s="5">
        <v>12.52</v>
      </c>
      <c r="B182" s="1">
        <v>9.6</v>
      </c>
    </row>
    <row r="183" spans="1:2" x14ac:dyDescent="0.2">
      <c r="A183" s="5">
        <v>11.72</v>
      </c>
      <c r="B183" s="1">
        <v>4.4400000000000004</v>
      </c>
    </row>
    <row r="184" spans="1:2" x14ac:dyDescent="0.2">
      <c r="A184" s="5">
        <v>10.029999999999999</v>
      </c>
      <c r="B184" s="1">
        <v>7.88</v>
      </c>
    </row>
    <row r="185" spans="1:2" x14ac:dyDescent="0.2">
      <c r="A185" s="5">
        <v>10.84</v>
      </c>
      <c r="B185" s="1">
        <v>8.15</v>
      </c>
    </row>
    <row r="186" spans="1:2" x14ac:dyDescent="0.2">
      <c r="A186" s="5">
        <v>11.12</v>
      </c>
      <c r="B186" s="1">
        <v>1.23</v>
      </c>
    </row>
    <row r="187" spans="1:2" x14ac:dyDescent="0.2">
      <c r="A187" s="5">
        <v>8.7899999999999991</v>
      </c>
      <c r="B187" s="1">
        <v>9.27</v>
      </c>
    </row>
    <row r="188" spans="1:2" x14ac:dyDescent="0.2">
      <c r="A188" s="5">
        <v>7.15</v>
      </c>
      <c r="B188" s="1">
        <v>-12.96</v>
      </c>
    </row>
    <row r="189" spans="1:2" x14ac:dyDescent="0.2">
      <c r="A189" s="5">
        <v>11.95</v>
      </c>
      <c r="B189" s="1">
        <v>9.6</v>
      </c>
    </row>
    <row r="190" spans="1:2" x14ac:dyDescent="0.2">
      <c r="A190" s="5">
        <v>12.64</v>
      </c>
      <c r="B190" s="1">
        <v>10.46</v>
      </c>
    </row>
    <row r="191" spans="1:2" x14ac:dyDescent="0.2">
      <c r="A191" s="5">
        <v>11</v>
      </c>
      <c r="B191" s="1">
        <v>10.11</v>
      </c>
    </row>
    <row r="192" spans="1:2" x14ac:dyDescent="0.2">
      <c r="A192" s="5">
        <v>12.59</v>
      </c>
      <c r="B192" s="1">
        <v>10.61</v>
      </c>
    </row>
    <row r="193" spans="1:2" x14ac:dyDescent="0.2">
      <c r="A193" s="5">
        <v>12.55</v>
      </c>
      <c r="B193" s="1">
        <v>11.52</v>
      </c>
    </row>
    <row r="194" spans="1:2" x14ac:dyDescent="0.2">
      <c r="A194" s="5">
        <v>11.04</v>
      </c>
      <c r="B194" s="1">
        <v>6.25</v>
      </c>
    </row>
    <row r="195" spans="1:2" x14ac:dyDescent="0.2">
      <c r="A195" s="5">
        <v>8.07</v>
      </c>
      <c r="B195" s="1">
        <v>9.75</v>
      </c>
    </row>
    <row r="196" spans="1:2" x14ac:dyDescent="0.2">
      <c r="A196" s="5">
        <v>12.23</v>
      </c>
      <c r="B196" s="1">
        <v>8.15</v>
      </c>
    </row>
    <row r="197" spans="1:2" x14ac:dyDescent="0.2">
      <c r="A197" s="5">
        <v>10</v>
      </c>
      <c r="B197" s="1">
        <v>-21.88</v>
      </c>
    </row>
    <row r="198" spans="1:2" x14ac:dyDescent="0.2">
      <c r="A198" s="5">
        <v>8.6</v>
      </c>
      <c r="B198" s="1">
        <v>10.87</v>
      </c>
    </row>
    <row r="199" spans="1:2" x14ac:dyDescent="0.2">
      <c r="A199" s="5">
        <v>10.9</v>
      </c>
      <c r="B199" s="1">
        <v>4.7300000000000004</v>
      </c>
    </row>
    <row r="200" spans="1:2" x14ac:dyDescent="0.2">
      <c r="A200" s="5">
        <v>8.9700000000000006</v>
      </c>
      <c r="B200" s="1">
        <v>9.2200000000000006</v>
      </c>
    </row>
    <row r="201" spans="1:2" x14ac:dyDescent="0.2">
      <c r="A201" s="5">
        <v>10.66</v>
      </c>
      <c r="B201" s="1">
        <v>6.23</v>
      </c>
    </row>
    <row r="202" spans="1:2" x14ac:dyDescent="0.2">
      <c r="A202" s="5">
        <v>10.31</v>
      </c>
      <c r="B202" s="1">
        <v>13.55</v>
      </c>
    </row>
    <row r="203" spans="1:2" x14ac:dyDescent="0.2">
      <c r="A203" s="5">
        <v>9.3800000000000008</v>
      </c>
      <c r="B203" s="1">
        <v>8.6999999999999993</v>
      </c>
    </row>
    <row r="204" spans="1:2" x14ac:dyDescent="0.2">
      <c r="A204" s="5">
        <v>9.98</v>
      </c>
      <c r="B204" s="1">
        <v>8.34</v>
      </c>
    </row>
    <row r="205" spans="1:2" x14ac:dyDescent="0.2">
      <c r="A205" s="5">
        <v>8.61</v>
      </c>
      <c r="B205" s="1">
        <v>11.11</v>
      </c>
    </row>
    <row r="206" spans="1:2" x14ac:dyDescent="0.2">
      <c r="A206" s="5">
        <v>9.49</v>
      </c>
      <c r="B206" s="1">
        <v>13.01</v>
      </c>
    </row>
    <row r="207" spans="1:2" x14ac:dyDescent="0.2">
      <c r="A207" s="5">
        <v>8.2899999999999991</v>
      </c>
      <c r="B207" s="1">
        <v>13.1</v>
      </c>
    </row>
    <row r="208" spans="1:2" x14ac:dyDescent="0.2">
      <c r="A208" s="5">
        <v>10.59</v>
      </c>
      <c r="B208" s="1">
        <v>9.48</v>
      </c>
    </row>
    <row r="209" spans="1:2" x14ac:dyDescent="0.2">
      <c r="A209" s="5">
        <v>8.7799999999999994</v>
      </c>
      <c r="B209" s="1">
        <v>9.5500000000000007</v>
      </c>
    </row>
    <row r="210" spans="1:2" x14ac:dyDescent="0.2">
      <c r="A210" s="5">
        <v>11.42</v>
      </c>
      <c r="B210" s="1">
        <v>9.76</v>
      </c>
    </row>
    <row r="211" spans="1:2" x14ac:dyDescent="0.2">
      <c r="A211" s="5">
        <v>8.4700000000000006</v>
      </c>
      <c r="B211" s="1">
        <v>11.63</v>
      </c>
    </row>
    <row r="212" spans="1:2" x14ac:dyDescent="0.2">
      <c r="A212" s="5">
        <v>8.6999999999999993</v>
      </c>
      <c r="B212" s="1">
        <v>7.97</v>
      </c>
    </row>
    <row r="213" spans="1:2" x14ac:dyDescent="0.2">
      <c r="A213" s="5">
        <v>8.1300000000000008</v>
      </c>
      <c r="B213" s="1">
        <v>11.07</v>
      </c>
    </row>
    <row r="214" spans="1:2" x14ac:dyDescent="0.2">
      <c r="A214" s="5">
        <v>8.36</v>
      </c>
      <c r="B214" s="1">
        <v>11.17</v>
      </c>
    </row>
    <row r="215" spans="1:2" x14ac:dyDescent="0.2">
      <c r="A215" s="5">
        <v>8.77</v>
      </c>
      <c r="B215" s="1">
        <v>12.37</v>
      </c>
    </row>
    <row r="216" spans="1:2" x14ac:dyDescent="0.2">
      <c r="A216" s="5">
        <v>11.11</v>
      </c>
      <c r="B216" s="1">
        <v>3</v>
      </c>
    </row>
    <row r="217" spans="1:2" x14ac:dyDescent="0.2">
      <c r="A217" s="5">
        <v>9.5299999999999994</v>
      </c>
      <c r="B217" s="1">
        <v>11.31</v>
      </c>
    </row>
    <row r="218" spans="1:2" x14ac:dyDescent="0.2">
      <c r="A218" s="5">
        <v>8.59</v>
      </c>
      <c r="B218" s="1">
        <v>12.12</v>
      </c>
    </row>
    <row r="219" spans="1:2" x14ac:dyDescent="0.2">
      <c r="A219" s="5">
        <v>10.210000000000001</v>
      </c>
      <c r="B219" s="1">
        <v>11.11</v>
      </c>
    </row>
    <row r="220" spans="1:2" x14ac:dyDescent="0.2">
      <c r="A220" s="5">
        <v>8.51</v>
      </c>
      <c r="B220" s="1">
        <v>7.33</v>
      </c>
    </row>
    <row r="221" spans="1:2" x14ac:dyDescent="0.2">
      <c r="A221" s="5">
        <v>11.16</v>
      </c>
      <c r="B221" s="1">
        <v>13.11</v>
      </c>
    </row>
    <row r="222" spans="1:2" x14ac:dyDescent="0.2">
      <c r="A222" s="5">
        <v>8.4499999999999993</v>
      </c>
      <c r="B222" s="1">
        <v>14.15</v>
      </c>
    </row>
    <row r="223" spans="1:2" x14ac:dyDescent="0.2">
      <c r="A223" s="5">
        <v>8.67</v>
      </c>
      <c r="B223" s="1">
        <v>11.41</v>
      </c>
    </row>
    <row r="224" spans="1:2" x14ac:dyDescent="0.2">
      <c r="A224" s="5">
        <v>11</v>
      </c>
      <c r="B224" s="1">
        <v>8.35</v>
      </c>
    </row>
    <row r="225" spans="1:2" x14ac:dyDescent="0.2">
      <c r="A225" s="5">
        <v>8.74</v>
      </c>
      <c r="B225" s="1">
        <v>9.23</v>
      </c>
    </row>
    <row r="226" spans="1:2" x14ac:dyDescent="0.2">
      <c r="A226" s="5">
        <v>10.67</v>
      </c>
      <c r="B226" s="1">
        <v>11.73</v>
      </c>
    </row>
    <row r="227" spans="1:2" x14ac:dyDescent="0.2">
      <c r="A227" s="5">
        <v>10.4</v>
      </c>
      <c r="B227" s="1">
        <v>12.02</v>
      </c>
    </row>
    <row r="228" spans="1:2" x14ac:dyDescent="0.2">
      <c r="A228" s="5">
        <v>10.54</v>
      </c>
      <c r="B228" s="1">
        <v>9.36</v>
      </c>
    </row>
    <row r="229" spans="1:2" x14ac:dyDescent="0.2">
      <c r="A229" s="5">
        <v>8.5</v>
      </c>
      <c r="B229" s="1">
        <v>16.149999999999999</v>
      </c>
    </row>
    <row r="230" spans="1:2" x14ac:dyDescent="0.2">
      <c r="A230" s="5">
        <v>10.39</v>
      </c>
      <c r="B230" s="1">
        <v>8.85</v>
      </c>
    </row>
    <row r="231" spans="1:2" x14ac:dyDescent="0.2">
      <c r="A231" s="5">
        <v>8.85</v>
      </c>
      <c r="B231" s="1">
        <v>11.27</v>
      </c>
    </row>
    <row r="232" spans="1:2" x14ac:dyDescent="0.2">
      <c r="A232" s="5">
        <v>10.35</v>
      </c>
      <c r="B232" s="1">
        <v>14.08</v>
      </c>
    </row>
    <row r="233" spans="1:2" x14ac:dyDescent="0.2">
      <c r="A233" s="5">
        <v>10.85</v>
      </c>
      <c r="B233" s="1">
        <v>8.3000000000000007</v>
      </c>
    </row>
    <row r="234" spans="1:2" x14ac:dyDescent="0.2">
      <c r="A234" s="5">
        <v>11.29</v>
      </c>
      <c r="B234" s="1">
        <v>7.45</v>
      </c>
    </row>
    <row r="235" spans="1:2" x14ac:dyDescent="0.2">
      <c r="A235" s="5">
        <v>10.88</v>
      </c>
      <c r="B235" s="1">
        <v>9.92</v>
      </c>
    </row>
    <row r="236" spans="1:2" x14ac:dyDescent="0.2">
      <c r="A236" s="5">
        <v>12.41</v>
      </c>
      <c r="B236" s="1">
        <v>6.22</v>
      </c>
    </row>
    <row r="237" spans="1:2" x14ac:dyDescent="0.2">
      <c r="A237" s="5">
        <v>8.19</v>
      </c>
      <c r="B237" s="1">
        <v>11.08</v>
      </c>
    </row>
    <row r="238" spans="1:2" x14ac:dyDescent="0.2">
      <c r="A238" s="5">
        <v>10.62</v>
      </c>
      <c r="B238" s="1">
        <v>9.31</v>
      </c>
    </row>
    <row r="239" spans="1:2" x14ac:dyDescent="0.2">
      <c r="A239" s="5">
        <v>10.48</v>
      </c>
      <c r="B239" s="1">
        <v>5.49</v>
      </c>
    </row>
    <row r="240" spans="1:2" x14ac:dyDescent="0.2">
      <c r="A240" s="5">
        <v>13.53</v>
      </c>
      <c r="B240" s="1">
        <v>7.52</v>
      </c>
    </row>
    <row r="241" spans="1:2" x14ac:dyDescent="0.2">
      <c r="A241" s="5">
        <v>12.05</v>
      </c>
      <c r="B241" s="1">
        <v>6.79</v>
      </c>
    </row>
    <row r="242" spans="1:2" x14ac:dyDescent="0.2">
      <c r="A242" s="5">
        <v>10.66</v>
      </c>
      <c r="B242" s="1">
        <v>9.7200000000000006</v>
      </c>
    </row>
    <row r="243" spans="1:2" x14ac:dyDescent="0.2">
      <c r="A243" s="5">
        <v>11.18</v>
      </c>
      <c r="B243" s="1">
        <v>8.81</v>
      </c>
    </row>
    <row r="244" spans="1:2" x14ac:dyDescent="0.2">
      <c r="A244" s="5">
        <v>8.18</v>
      </c>
      <c r="B244" s="1">
        <v>27.71</v>
      </c>
    </row>
    <row r="245" spans="1:2" x14ac:dyDescent="0.2">
      <c r="A245" s="5">
        <v>10.64</v>
      </c>
      <c r="B245" s="1">
        <v>10.31</v>
      </c>
    </row>
    <row r="246" spans="1:2" x14ac:dyDescent="0.2">
      <c r="A246" s="5">
        <v>9.33</v>
      </c>
      <c r="B246" s="1">
        <v>7.69</v>
      </c>
    </row>
    <row r="247" spans="1:2" x14ac:dyDescent="0.2">
      <c r="A247" s="5">
        <v>8.36</v>
      </c>
      <c r="B247" s="1">
        <v>22.32</v>
      </c>
    </row>
    <row r="248" spans="1:2" x14ac:dyDescent="0.2">
      <c r="A248" s="5">
        <v>9.36</v>
      </c>
      <c r="B248" s="1">
        <v>-4.24</v>
      </c>
    </row>
    <row r="249" spans="1:2" x14ac:dyDescent="0.2">
      <c r="A249" s="5">
        <v>13</v>
      </c>
      <c r="B249" s="1">
        <v>8.06</v>
      </c>
    </row>
    <row r="250" spans="1:2" x14ac:dyDescent="0.2">
      <c r="A250" s="5">
        <v>14.2</v>
      </c>
      <c r="B250" s="1">
        <v>1.46</v>
      </c>
    </row>
    <row r="251" spans="1:2" x14ac:dyDescent="0.2">
      <c r="A251" s="5">
        <v>9.66</v>
      </c>
      <c r="B251" s="1">
        <v>3.29</v>
      </c>
    </row>
    <row r="252" spans="1:2" x14ac:dyDescent="0.2">
      <c r="A252" s="5">
        <v>10.74</v>
      </c>
      <c r="B252" s="1">
        <v>10.78</v>
      </c>
    </row>
    <row r="253" spans="1:2" x14ac:dyDescent="0.2">
      <c r="A253" s="5">
        <v>11.97</v>
      </c>
      <c r="B253" s="1">
        <v>6.09</v>
      </c>
    </row>
    <row r="254" spans="1:2" x14ac:dyDescent="0.2">
      <c r="A254" s="5">
        <v>14.65</v>
      </c>
      <c r="B254" s="1">
        <v>2.98</v>
      </c>
    </row>
    <row r="255" spans="1:2" x14ac:dyDescent="0.2">
      <c r="A255" s="5">
        <v>10.5</v>
      </c>
      <c r="B255" s="1">
        <v>6.38</v>
      </c>
    </row>
    <row r="256" spans="1:2" x14ac:dyDescent="0.2">
      <c r="A256" s="5">
        <v>8.0299999999999994</v>
      </c>
      <c r="B256" s="1">
        <v>8.11</v>
      </c>
    </row>
    <row r="257" spans="1:2" x14ac:dyDescent="0.2">
      <c r="A257" s="5">
        <v>11.57</v>
      </c>
      <c r="B257" s="1">
        <v>8.67</v>
      </c>
    </row>
    <row r="258" spans="1:2" x14ac:dyDescent="0.2">
      <c r="A258" s="5">
        <v>7.17</v>
      </c>
      <c r="B258" s="1">
        <v>9.9700000000000006</v>
      </c>
    </row>
    <row r="259" spans="1:2" x14ac:dyDescent="0.2">
      <c r="A259" s="5">
        <v>11.09</v>
      </c>
      <c r="B259" s="1">
        <v>-27.76</v>
      </c>
    </row>
    <row r="260" spans="1:2" x14ac:dyDescent="0.2">
      <c r="A260" s="5">
        <v>14.64</v>
      </c>
      <c r="B260" s="1">
        <v>7.69</v>
      </c>
    </row>
    <row r="261" spans="1:2" x14ac:dyDescent="0.2">
      <c r="A261" s="5">
        <v>11.49</v>
      </c>
      <c r="B261" s="1">
        <v>-1.1299999999999999</v>
      </c>
    </row>
    <row r="262" spans="1:2" x14ac:dyDescent="0.2">
      <c r="A262" s="5">
        <v>10.94</v>
      </c>
      <c r="B262" s="1">
        <v>-4.09</v>
      </c>
    </row>
    <row r="263" spans="1:2" x14ac:dyDescent="0.2">
      <c r="A263" s="5">
        <v>9.94</v>
      </c>
      <c r="B263" s="1">
        <v>7.69</v>
      </c>
    </row>
    <row r="264" spans="1:2" x14ac:dyDescent="0.2">
      <c r="A264" s="5">
        <v>10.26</v>
      </c>
      <c r="B264" s="1">
        <v>7.71</v>
      </c>
    </row>
    <row r="265" spans="1:2" x14ac:dyDescent="0.2">
      <c r="A265" s="5">
        <v>5.3</v>
      </c>
      <c r="B265" s="1">
        <v>9.02</v>
      </c>
    </row>
    <row r="266" spans="1:2" x14ac:dyDescent="0.2">
      <c r="A266" s="5">
        <v>6.56</v>
      </c>
      <c r="B266" s="1">
        <v>8.42</v>
      </c>
    </row>
    <row r="267" spans="1:2" x14ac:dyDescent="0.2">
      <c r="A267" s="5">
        <v>9.76</v>
      </c>
      <c r="B267" s="1">
        <v>5.85</v>
      </c>
    </row>
    <row r="268" spans="1:2" x14ac:dyDescent="0.2">
      <c r="A268" s="5">
        <v>10.11</v>
      </c>
      <c r="B268" s="1">
        <v>56.65</v>
      </c>
    </row>
    <row r="269" spans="1:2" x14ac:dyDescent="0.2">
      <c r="A269" s="5">
        <v>9.0299999999999994</v>
      </c>
      <c r="B269" s="1">
        <v>5.5</v>
      </c>
    </row>
    <row r="270" spans="1:2" x14ac:dyDescent="0.2">
      <c r="A270" s="5">
        <v>9.5500000000000007</v>
      </c>
      <c r="B270" s="1">
        <v>12.17</v>
      </c>
    </row>
    <row r="271" spans="1:2" x14ac:dyDescent="0.2">
      <c r="A271" s="5">
        <v>10.34</v>
      </c>
      <c r="B271" s="1">
        <v>7.33</v>
      </c>
    </row>
    <row r="272" spans="1:2" x14ac:dyDescent="0.2">
      <c r="A272" s="5">
        <v>8.81</v>
      </c>
      <c r="B272" s="1">
        <v>12.38</v>
      </c>
    </row>
    <row r="273" spans="1:2" x14ac:dyDescent="0.2">
      <c r="A273" s="5">
        <v>8.66</v>
      </c>
      <c r="B273" s="1">
        <v>16.22</v>
      </c>
    </row>
    <row r="274" spans="1:2" x14ac:dyDescent="0.2">
      <c r="A274" s="5">
        <v>8.52</v>
      </c>
      <c r="B274" s="1">
        <v>11.78</v>
      </c>
    </row>
    <row r="275" spans="1:2" x14ac:dyDescent="0.2">
      <c r="A275" s="5">
        <v>9.83</v>
      </c>
      <c r="B275" s="1">
        <v>0.49</v>
      </c>
    </row>
    <row r="276" spans="1:2" x14ac:dyDescent="0.2">
      <c r="A276" s="5">
        <v>15.17</v>
      </c>
      <c r="B276" s="1">
        <v>13.38</v>
      </c>
    </row>
    <row r="277" spans="1:2" x14ac:dyDescent="0.2">
      <c r="A277" s="5">
        <v>7.73</v>
      </c>
      <c r="B277" s="1">
        <v>5.44</v>
      </c>
    </row>
    <row r="278" spans="1:2" x14ac:dyDescent="0.2">
      <c r="A278" s="5">
        <v>11.61</v>
      </c>
      <c r="B278" s="1">
        <v>7.07</v>
      </c>
    </row>
    <row r="279" spans="1:2" x14ac:dyDescent="0.2">
      <c r="A279" s="5">
        <v>9.94</v>
      </c>
      <c r="B279" s="1">
        <v>6.1</v>
      </c>
    </row>
    <row r="280" spans="1:2" x14ac:dyDescent="0.2">
      <c r="A280" s="5">
        <v>9.49</v>
      </c>
      <c r="B280" s="1">
        <v>9.25</v>
      </c>
    </row>
    <row r="281" spans="1:2" x14ac:dyDescent="0.2">
      <c r="A281" s="5">
        <v>8.7799999999999994</v>
      </c>
      <c r="B281" s="1">
        <v>10.46</v>
      </c>
    </row>
    <row r="282" spans="1:2" x14ac:dyDescent="0.2">
      <c r="A282" s="5">
        <v>10.64</v>
      </c>
      <c r="B282" s="1">
        <v>11.98</v>
      </c>
    </row>
    <row r="283" spans="1:2" x14ac:dyDescent="0.2">
      <c r="A283" s="5">
        <v>10.48</v>
      </c>
      <c r="B283" s="1">
        <v>-4.24</v>
      </c>
    </row>
    <row r="284" spans="1:2" x14ac:dyDescent="0.2">
      <c r="A284" s="5">
        <v>10.42</v>
      </c>
      <c r="B284" s="1">
        <v>0.1</v>
      </c>
    </row>
    <row r="285" spans="1:2" x14ac:dyDescent="0.2">
      <c r="A285" s="5">
        <v>10.68</v>
      </c>
      <c r="B285" s="1">
        <v>1.78</v>
      </c>
    </row>
    <row r="286" spans="1:2" x14ac:dyDescent="0.2">
      <c r="A286" s="5">
        <v>9.83</v>
      </c>
      <c r="B286" s="1">
        <v>22.32</v>
      </c>
    </row>
    <row r="287" spans="1:2" x14ac:dyDescent="0.2">
      <c r="A287" s="5">
        <v>7.67</v>
      </c>
      <c r="B287" s="1">
        <v>1.81</v>
      </c>
    </row>
    <row r="288" spans="1:2" x14ac:dyDescent="0.2">
      <c r="A288" s="5">
        <v>10.39</v>
      </c>
      <c r="B288" s="1">
        <v>9.23</v>
      </c>
    </row>
    <row r="289" spans="1:2" x14ac:dyDescent="0.2">
      <c r="A289" s="5">
        <v>12.26</v>
      </c>
      <c r="B289" s="1">
        <v>7.68</v>
      </c>
    </row>
    <row r="290" spans="1:2" x14ac:dyDescent="0.2">
      <c r="A290" s="5">
        <v>8.8800000000000008</v>
      </c>
      <c r="B290" s="1">
        <v>6.79</v>
      </c>
    </row>
    <row r="291" spans="1:2" x14ac:dyDescent="0.2">
      <c r="A291" s="5">
        <v>12.02</v>
      </c>
      <c r="B291" s="1">
        <v>11.63</v>
      </c>
    </row>
    <row r="292" spans="1:2" x14ac:dyDescent="0.2">
      <c r="A292" s="5">
        <v>11.15</v>
      </c>
      <c r="B292" s="1">
        <v>10.57</v>
      </c>
    </row>
    <row r="293" spans="1:2" x14ac:dyDescent="0.2">
      <c r="A293" s="5">
        <v>5.34</v>
      </c>
      <c r="B293" s="1">
        <v>12.47</v>
      </c>
    </row>
    <row r="294" spans="1:2" x14ac:dyDescent="0.2">
      <c r="A294" s="5">
        <v>8.0500000000000007</v>
      </c>
      <c r="B294" s="1">
        <v>9.58</v>
      </c>
    </row>
    <row r="295" spans="1:2" x14ac:dyDescent="0.2">
      <c r="A295" s="5">
        <v>10.53</v>
      </c>
      <c r="B295" s="1">
        <v>-5.56</v>
      </c>
    </row>
    <row r="296" spans="1:2" x14ac:dyDescent="0.2">
      <c r="A296" s="5">
        <v>9.5299999999999994</v>
      </c>
      <c r="B296" s="1">
        <v>9.09</v>
      </c>
    </row>
    <row r="297" spans="1:2" x14ac:dyDescent="0.2">
      <c r="A297" s="5">
        <v>11.87</v>
      </c>
      <c r="B297" s="1">
        <v>7.84</v>
      </c>
    </row>
    <row r="298" spans="1:2" x14ac:dyDescent="0.2">
      <c r="A298" s="5">
        <v>11.73</v>
      </c>
      <c r="B298" s="1">
        <v>11.93</v>
      </c>
    </row>
    <row r="299" spans="1:2" x14ac:dyDescent="0.2">
      <c r="A299" s="5">
        <v>10.89</v>
      </c>
      <c r="B299" s="1">
        <v>-27.76</v>
      </c>
    </row>
    <row r="300" spans="1:2" x14ac:dyDescent="0.2">
      <c r="A300" s="5">
        <v>8.8000000000000007</v>
      </c>
      <c r="B300" s="1">
        <v>13.17</v>
      </c>
    </row>
    <row r="301" spans="1:2" x14ac:dyDescent="0.2">
      <c r="A301" s="5">
        <v>11.19</v>
      </c>
      <c r="B301" s="1">
        <v>8.7799999999999994</v>
      </c>
    </row>
    <row r="302" spans="1:2" x14ac:dyDescent="0.2">
      <c r="A302" s="5">
        <v>11.32</v>
      </c>
      <c r="B302" s="1">
        <v>11.35</v>
      </c>
    </row>
    <row r="303" spans="1:2" x14ac:dyDescent="0.2">
      <c r="A303" s="1">
        <v>1.64</v>
      </c>
      <c r="B303" s="1">
        <v>8.17</v>
      </c>
    </row>
    <row r="304" spans="1:2" x14ac:dyDescent="0.2">
      <c r="A304" s="1">
        <v>9.58</v>
      </c>
      <c r="B304" s="1">
        <v>8.94</v>
      </c>
    </row>
    <row r="305" spans="1:2" x14ac:dyDescent="0.2">
      <c r="A305" s="1">
        <v>6.85</v>
      </c>
      <c r="B305" s="1">
        <v>8.27</v>
      </c>
    </row>
    <row r="306" spans="1:2" x14ac:dyDescent="0.2">
      <c r="A306" s="1">
        <v>6.46</v>
      </c>
      <c r="B306" s="1">
        <v>10.27</v>
      </c>
    </row>
    <row r="307" spans="1:2" x14ac:dyDescent="0.2">
      <c r="A307" s="1">
        <v>4.1100000000000003</v>
      </c>
      <c r="B307" s="1">
        <v>21.77</v>
      </c>
    </row>
    <row r="308" spans="1:2" x14ac:dyDescent="0.2">
      <c r="A308" s="1">
        <v>7.17</v>
      </c>
      <c r="B308" s="1">
        <v>9.0500000000000007</v>
      </c>
    </row>
    <row r="309" spans="1:2" x14ac:dyDescent="0.2">
      <c r="A309" s="1">
        <v>7.62</v>
      </c>
      <c r="B309" s="1">
        <v>10.25</v>
      </c>
    </row>
    <row r="310" spans="1:2" x14ac:dyDescent="0.2">
      <c r="A310" s="1">
        <v>6.9</v>
      </c>
      <c r="B310" s="1">
        <v>9.5</v>
      </c>
    </row>
    <row r="311" spans="1:2" x14ac:dyDescent="0.2">
      <c r="A311" s="1">
        <v>7.69</v>
      </c>
      <c r="B311" s="1">
        <v>10.79</v>
      </c>
    </row>
    <row r="312" spans="1:2" x14ac:dyDescent="0.2">
      <c r="A312" s="1">
        <v>5.93</v>
      </c>
      <c r="B312" s="1">
        <v>10.5</v>
      </c>
    </row>
    <row r="313" spans="1:2" x14ac:dyDescent="0.2">
      <c r="A313" s="1">
        <v>15.83</v>
      </c>
      <c r="B313" s="1">
        <v>9.7100000000000009</v>
      </c>
    </row>
    <row r="314" spans="1:2" x14ac:dyDescent="0.2">
      <c r="A314" s="1">
        <v>11.65</v>
      </c>
      <c r="B314" s="1">
        <v>10.47</v>
      </c>
    </row>
    <row r="315" spans="1:2" x14ac:dyDescent="0.2">
      <c r="A315" s="1">
        <v>7.45</v>
      </c>
      <c r="B315" s="1">
        <v>9.89</v>
      </c>
    </row>
    <row r="316" spans="1:2" x14ac:dyDescent="0.2">
      <c r="A316" s="1">
        <v>9.64</v>
      </c>
      <c r="B316" s="1">
        <v>7.86</v>
      </c>
    </row>
    <row r="317" spans="1:2" x14ac:dyDescent="0.2">
      <c r="A317" s="1">
        <v>7.33</v>
      </c>
      <c r="B317" s="1">
        <v>8.93</v>
      </c>
    </row>
    <row r="318" spans="1:2" x14ac:dyDescent="0.2">
      <c r="A318" s="1">
        <v>7.12</v>
      </c>
      <c r="B318" s="1">
        <v>13.61</v>
      </c>
    </row>
    <row r="319" spans="1:2" x14ac:dyDescent="0.2">
      <c r="A319" s="1">
        <v>11</v>
      </c>
      <c r="B319" s="1">
        <v>7.32</v>
      </c>
    </row>
    <row r="320" spans="1:2" x14ac:dyDescent="0.2">
      <c r="A320" s="1">
        <v>7.66</v>
      </c>
      <c r="B320" s="1">
        <v>8.42</v>
      </c>
    </row>
    <row r="321" spans="1:2" x14ac:dyDescent="0.2">
      <c r="A321" s="1">
        <v>9.18</v>
      </c>
      <c r="B321" s="1">
        <v>10.62</v>
      </c>
    </row>
    <row r="322" spans="1:2" x14ac:dyDescent="0.2">
      <c r="A322" s="1">
        <v>8.81</v>
      </c>
      <c r="B322" s="1">
        <v>11.53</v>
      </c>
    </row>
    <row r="323" spans="1:2" x14ac:dyDescent="0.2">
      <c r="A323" s="1">
        <v>6.48</v>
      </c>
      <c r="B323" s="1">
        <v>10.24</v>
      </c>
    </row>
    <row r="324" spans="1:2" x14ac:dyDescent="0.2">
      <c r="A324" s="1">
        <v>17.97</v>
      </c>
      <c r="B324" s="1">
        <v>12.79</v>
      </c>
    </row>
    <row r="325" spans="1:2" x14ac:dyDescent="0.2">
      <c r="A325" s="1">
        <v>9.8699999999999992</v>
      </c>
      <c r="B325" s="1">
        <v>17.73</v>
      </c>
    </row>
    <row r="326" spans="1:2" x14ac:dyDescent="0.2">
      <c r="A326" s="1">
        <v>7.31</v>
      </c>
      <c r="B326" s="1">
        <v>16.45</v>
      </c>
    </row>
    <row r="327" spans="1:2" x14ac:dyDescent="0.2">
      <c r="A327" s="1">
        <v>10.63</v>
      </c>
      <c r="B327" s="1">
        <v>8.74</v>
      </c>
    </row>
    <row r="328" spans="1:2" x14ac:dyDescent="0.2">
      <c r="A328" s="1">
        <v>14.12</v>
      </c>
      <c r="B328" s="1">
        <v>11.76</v>
      </c>
    </row>
    <row r="329" spans="1:2" x14ac:dyDescent="0.2">
      <c r="A329" s="1">
        <v>10.01</v>
      </c>
      <c r="B329" s="1">
        <v>8.5299999999999994</v>
      </c>
    </row>
    <row r="330" spans="1:2" x14ac:dyDescent="0.2">
      <c r="A330" s="1">
        <v>11.06</v>
      </c>
      <c r="B330" s="1">
        <v>23.01</v>
      </c>
    </row>
    <row r="331" spans="1:2" x14ac:dyDescent="0.2">
      <c r="A331" s="1">
        <v>10.98</v>
      </c>
      <c r="B331" s="1">
        <v>11.75</v>
      </c>
    </row>
    <row r="332" spans="1:2" x14ac:dyDescent="0.2">
      <c r="A332" s="1">
        <v>12.38</v>
      </c>
      <c r="B332" s="1">
        <v>7.01</v>
      </c>
    </row>
    <row r="333" spans="1:2" x14ac:dyDescent="0.2">
      <c r="A333" s="1">
        <v>7.36</v>
      </c>
      <c r="B333" s="1">
        <v>10.46</v>
      </c>
    </row>
    <row r="334" spans="1:2" x14ac:dyDescent="0.2">
      <c r="A334" s="1">
        <v>9.5500000000000007</v>
      </c>
      <c r="B334" s="1">
        <v>8.08</v>
      </c>
    </row>
    <row r="335" spans="1:2" x14ac:dyDescent="0.2">
      <c r="A335" s="1">
        <v>4.8600000000000003</v>
      </c>
      <c r="B335" s="1">
        <v>9.1</v>
      </c>
    </row>
    <row r="336" spans="1:2" x14ac:dyDescent="0.2">
      <c r="A336" s="1">
        <v>9.5</v>
      </c>
      <c r="B336" s="1">
        <v>12.18</v>
      </c>
    </row>
    <row r="337" spans="1:2" x14ac:dyDescent="0.2">
      <c r="A337" s="1">
        <v>6.02</v>
      </c>
      <c r="B337" s="1">
        <v>8.3699999999999992</v>
      </c>
    </row>
    <row r="338" spans="1:2" x14ac:dyDescent="0.2">
      <c r="A338" s="1">
        <v>8.43</v>
      </c>
      <c r="B338" s="1">
        <v>10.53</v>
      </c>
    </row>
    <row r="339" spans="1:2" x14ac:dyDescent="0.2">
      <c r="A339" s="1">
        <v>8.85</v>
      </c>
      <c r="B339" s="1">
        <v>8.84</v>
      </c>
    </row>
    <row r="340" spans="1:2" x14ac:dyDescent="0.2">
      <c r="A340" s="1">
        <v>6.5</v>
      </c>
      <c r="B340" s="1">
        <v>7.79</v>
      </c>
    </row>
    <row r="341" spans="1:2" x14ac:dyDescent="0.2">
      <c r="A341" s="1">
        <v>12.05</v>
      </c>
      <c r="B341" s="1">
        <v>11.16</v>
      </c>
    </row>
    <row r="342" spans="1:2" x14ac:dyDescent="0.2">
      <c r="A342" s="1">
        <v>6.86</v>
      </c>
      <c r="B342" s="1">
        <v>15.48</v>
      </c>
    </row>
    <row r="343" spans="1:2" x14ac:dyDescent="0.2">
      <c r="A343" s="1">
        <v>9.2200000000000006</v>
      </c>
      <c r="B343" s="1">
        <v>14.5</v>
      </c>
    </row>
    <row r="344" spans="1:2" x14ac:dyDescent="0.2">
      <c r="A344" s="1">
        <v>5.28</v>
      </c>
      <c r="B344" s="1">
        <v>12.02</v>
      </c>
    </row>
    <row r="345" spans="1:2" x14ac:dyDescent="0.2">
      <c r="A345" s="1">
        <v>8.49</v>
      </c>
      <c r="B345" s="1">
        <v>12.99</v>
      </c>
    </row>
    <row r="346" spans="1:2" x14ac:dyDescent="0.2">
      <c r="A346" s="1">
        <v>6.18</v>
      </c>
      <c r="B346" s="1">
        <v>11.05</v>
      </c>
    </row>
    <row r="347" spans="1:2" x14ac:dyDescent="0.2">
      <c r="A347" s="1">
        <v>7.52</v>
      </c>
      <c r="B347" s="1">
        <v>7.34</v>
      </c>
    </row>
    <row r="348" spans="1:2" x14ac:dyDescent="0.2">
      <c r="A348" s="1">
        <v>8.3800000000000008</v>
      </c>
      <c r="B348" s="1">
        <v>7.44</v>
      </c>
    </row>
    <row r="349" spans="1:2" x14ac:dyDescent="0.2">
      <c r="A349" s="1">
        <v>7.89</v>
      </c>
      <c r="B349" s="1">
        <v>9.57</v>
      </c>
    </row>
    <row r="350" spans="1:2" x14ac:dyDescent="0.2">
      <c r="A350" s="1">
        <v>5.48</v>
      </c>
      <c r="B350" s="1">
        <v>10.15</v>
      </c>
    </row>
    <row r="351" spans="1:2" x14ac:dyDescent="0.2">
      <c r="A351" s="1">
        <v>8.31</v>
      </c>
      <c r="B351" s="1">
        <v>8.42</v>
      </c>
    </row>
    <row r="352" spans="1:2" x14ac:dyDescent="0.2">
      <c r="A352" s="1">
        <v>10.67</v>
      </c>
      <c r="B352" s="1">
        <v>11.22</v>
      </c>
    </row>
    <row r="353" spans="1:2" x14ac:dyDescent="0.2">
      <c r="A353" s="1">
        <v>9.2200000000000006</v>
      </c>
      <c r="B353" s="1">
        <v>9.5399999999999991</v>
      </c>
    </row>
    <row r="354" spans="1:2" x14ac:dyDescent="0.2">
      <c r="A354" s="1">
        <v>9.3000000000000007</v>
      </c>
      <c r="B354" s="1">
        <v>9.6999999999999993</v>
      </c>
    </row>
    <row r="355" spans="1:2" x14ac:dyDescent="0.2">
      <c r="A355" s="1">
        <v>6.4</v>
      </c>
      <c r="B355" s="1">
        <v>10.25</v>
      </c>
    </row>
    <row r="356" spans="1:2" x14ac:dyDescent="0.2">
      <c r="A356" s="1">
        <v>5.1100000000000003</v>
      </c>
      <c r="B356" s="1">
        <v>11.33</v>
      </c>
    </row>
    <row r="357" spans="1:2" x14ac:dyDescent="0.2">
      <c r="A357" s="1">
        <v>8.02</v>
      </c>
      <c r="B357" s="1">
        <v>11.29</v>
      </c>
    </row>
    <row r="358" spans="1:2" x14ac:dyDescent="0.2">
      <c r="A358" s="1">
        <v>7.7</v>
      </c>
      <c r="B358" s="1">
        <v>16.149999999999999</v>
      </c>
    </row>
    <row r="359" spans="1:2" x14ac:dyDescent="0.2">
      <c r="A359" s="1">
        <v>3.77</v>
      </c>
      <c r="B359" s="1">
        <v>10.130000000000001</v>
      </c>
    </row>
    <row r="360" spans="1:2" x14ac:dyDescent="0.2">
      <c r="A360" s="1">
        <v>9.18</v>
      </c>
      <c r="B360" s="1">
        <v>8.92</v>
      </c>
    </row>
    <row r="361" spans="1:2" x14ac:dyDescent="0.2">
      <c r="A361" s="1">
        <v>8.59</v>
      </c>
      <c r="B361" s="1">
        <v>8.7799999999999994</v>
      </c>
    </row>
    <row r="362" spans="1:2" x14ac:dyDescent="0.2">
      <c r="A362" s="1">
        <v>10.79</v>
      </c>
      <c r="B362" s="1">
        <v>9.26</v>
      </c>
    </row>
    <row r="363" spans="1:2" x14ac:dyDescent="0.2">
      <c r="A363" s="1">
        <v>8.7799999999999994</v>
      </c>
      <c r="B363" s="1">
        <v>15.2</v>
      </c>
    </row>
    <row r="364" spans="1:2" x14ac:dyDescent="0.2">
      <c r="A364" s="1">
        <v>7.2</v>
      </c>
      <c r="B364" s="1">
        <v>8.52</v>
      </c>
    </row>
    <row r="365" spans="1:2" x14ac:dyDescent="0.2">
      <c r="A365" s="1">
        <v>8.43</v>
      </c>
      <c r="B365" s="1">
        <v>8.39</v>
      </c>
    </row>
    <row r="366" spans="1:2" x14ac:dyDescent="0.2">
      <c r="A366" s="1">
        <v>7.14</v>
      </c>
      <c r="B366" s="1">
        <v>7.63</v>
      </c>
    </row>
    <row r="367" spans="1:2" x14ac:dyDescent="0.2">
      <c r="A367" s="1">
        <v>4.93</v>
      </c>
      <c r="B367" s="1">
        <v>12.13</v>
      </c>
    </row>
    <row r="368" spans="1:2" x14ac:dyDescent="0.2">
      <c r="A368" s="1">
        <v>7.53</v>
      </c>
      <c r="B368" s="1">
        <v>19.88</v>
      </c>
    </row>
    <row r="369" spans="1:2" x14ac:dyDescent="0.2">
      <c r="A369" s="1">
        <v>3.93</v>
      </c>
      <c r="B369" s="1">
        <v>8.9</v>
      </c>
    </row>
    <row r="370" spans="1:2" x14ac:dyDescent="0.2">
      <c r="A370" s="1">
        <v>6.43</v>
      </c>
      <c r="B370" s="1">
        <v>9.92</v>
      </c>
    </row>
    <row r="371" spans="1:2" x14ac:dyDescent="0.2">
      <c r="A371" s="1">
        <v>7.53</v>
      </c>
      <c r="B371" s="1">
        <v>8.65</v>
      </c>
    </row>
    <row r="372" spans="1:2" x14ac:dyDescent="0.2">
      <c r="A372" s="1">
        <v>8.5</v>
      </c>
      <c r="B372" s="1">
        <v>9.39</v>
      </c>
    </row>
    <row r="373" spans="1:2" x14ac:dyDescent="0.2">
      <c r="A373" s="1">
        <v>7.87</v>
      </c>
      <c r="B373" s="1">
        <v>8.26</v>
      </c>
    </row>
    <row r="374" spans="1:2" x14ac:dyDescent="0.2">
      <c r="A374" s="1">
        <v>7.19</v>
      </c>
      <c r="B374" s="1">
        <v>11.76</v>
      </c>
    </row>
    <row r="375" spans="1:2" x14ac:dyDescent="0.2">
      <c r="A375" s="1">
        <v>10.65</v>
      </c>
      <c r="B375" s="1">
        <v>10.050000000000001</v>
      </c>
    </row>
    <row r="376" spans="1:2" x14ac:dyDescent="0.2">
      <c r="A376" s="1">
        <v>4.3</v>
      </c>
      <c r="B376" s="1">
        <v>9.65</v>
      </c>
    </row>
    <row r="377" spans="1:2" x14ac:dyDescent="0.2">
      <c r="A377" s="1">
        <v>10.039999999999999</v>
      </c>
      <c r="B377" s="1">
        <v>8.86</v>
      </c>
    </row>
    <row r="378" spans="1:2" x14ac:dyDescent="0.2">
      <c r="A378" s="1">
        <v>6.69</v>
      </c>
      <c r="B378" s="1">
        <v>9.3699999999999992</v>
      </c>
    </row>
    <row r="379" spans="1:2" x14ac:dyDescent="0.2">
      <c r="A379" s="1">
        <v>12.25</v>
      </c>
      <c r="B379" s="1">
        <v>10.81</v>
      </c>
    </row>
    <row r="380" spans="1:2" x14ac:dyDescent="0.2">
      <c r="A380" s="1">
        <v>10.64</v>
      </c>
      <c r="B380" s="1">
        <v>10.130000000000001</v>
      </c>
    </row>
    <row r="381" spans="1:2" x14ac:dyDescent="0.2">
      <c r="A381" s="1">
        <v>8.02</v>
      </c>
      <c r="B381" s="1">
        <v>10.07</v>
      </c>
    </row>
    <row r="382" spans="1:2" x14ac:dyDescent="0.2">
      <c r="A382" s="1">
        <v>9.42</v>
      </c>
      <c r="B382" s="1">
        <v>9.23</v>
      </c>
    </row>
    <row r="383" spans="1:2" x14ac:dyDescent="0.2">
      <c r="A383" s="1">
        <v>7.16</v>
      </c>
      <c r="B383" s="1">
        <v>11.25</v>
      </c>
    </row>
    <row r="384" spans="1:2" x14ac:dyDescent="0.2">
      <c r="A384" s="1">
        <v>7.58</v>
      </c>
      <c r="B384" s="1">
        <v>8.06</v>
      </c>
    </row>
    <row r="385" spans="1:2" x14ac:dyDescent="0.2">
      <c r="A385" s="1">
        <v>7.5</v>
      </c>
      <c r="B385" s="1">
        <v>9.06</v>
      </c>
    </row>
    <row r="386" spans="1:2" x14ac:dyDescent="0.2">
      <c r="A386" s="1">
        <v>6.08</v>
      </c>
      <c r="B386" s="1">
        <v>9.73</v>
      </c>
    </row>
    <row r="387" spans="1:2" x14ac:dyDescent="0.2">
      <c r="A387" s="1">
        <v>7.05</v>
      </c>
      <c r="B387" s="1">
        <v>8.61</v>
      </c>
    </row>
    <row r="388" spans="1:2" x14ac:dyDescent="0.2">
      <c r="A388" s="1">
        <v>9.2799999999999994</v>
      </c>
      <c r="B388" s="1">
        <v>9.64</v>
      </c>
    </row>
    <row r="389" spans="1:2" x14ac:dyDescent="0.2">
      <c r="A389" s="1">
        <v>12.9</v>
      </c>
      <c r="B389" s="1">
        <v>11.87</v>
      </c>
    </row>
    <row r="390" spans="1:2" x14ac:dyDescent="0.2">
      <c r="A390" s="1">
        <v>7.62</v>
      </c>
      <c r="B390" s="1">
        <v>15.94</v>
      </c>
    </row>
    <row r="391" spans="1:2" x14ac:dyDescent="0.2">
      <c r="A391" s="1">
        <v>6.34</v>
      </c>
      <c r="B391" s="1">
        <v>11.12</v>
      </c>
    </row>
    <row r="392" spans="1:2" x14ac:dyDescent="0.2">
      <c r="A392" s="1">
        <v>8.01</v>
      </c>
      <c r="B392" s="1">
        <v>15.4</v>
      </c>
    </row>
    <row r="393" spans="1:2" x14ac:dyDescent="0.2">
      <c r="A393" s="1">
        <v>8.92</v>
      </c>
      <c r="B393" s="1">
        <v>13.48</v>
      </c>
    </row>
    <row r="394" spans="1:2" x14ac:dyDescent="0.2">
      <c r="A394" s="1">
        <v>10.26</v>
      </c>
      <c r="B394" s="1">
        <v>7.44</v>
      </c>
    </row>
    <row r="395" spans="1:2" x14ac:dyDescent="0.2">
      <c r="A395" s="1">
        <v>8.8800000000000008</v>
      </c>
      <c r="B395" s="1">
        <v>7.79</v>
      </c>
    </row>
    <row r="396" spans="1:2" x14ac:dyDescent="0.2">
      <c r="A396" s="1">
        <v>7.51</v>
      </c>
      <c r="B396" s="1">
        <v>10.11</v>
      </c>
    </row>
    <row r="397" spans="1:2" x14ac:dyDescent="0.2">
      <c r="A397" s="1">
        <v>7.18</v>
      </c>
      <c r="B397" s="1">
        <v>10.31</v>
      </c>
    </row>
    <row r="398" spans="1:2" x14ac:dyDescent="0.2">
      <c r="A398" s="1">
        <v>20.170000000000002</v>
      </c>
      <c r="B398" s="1">
        <v>9.42</v>
      </c>
    </row>
    <row r="399" spans="1:2" x14ac:dyDescent="0.2">
      <c r="A399" s="1">
        <v>9.5299999999999994</v>
      </c>
      <c r="B399" s="1">
        <v>10.19</v>
      </c>
    </row>
    <row r="400" spans="1:2" x14ac:dyDescent="0.2">
      <c r="A400" s="1">
        <v>10.58</v>
      </c>
      <c r="B400" s="1">
        <v>14.03</v>
      </c>
    </row>
    <row r="401" spans="1:2" x14ac:dyDescent="0.2">
      <c r="A401" s="1">
        <v>7.53</v>
      </c>
      <c r="B401" s="1">
        <v>10.86</v>
      </c>
    </row>
    <row r="402" spans="1:2" x14ac:dyDescent="0.2">
      <c r="A402" s="1">
        <v>7.1</v>
      </c>
      <c r="B402" s="1">
        <v>10.17</v>
      </c>
    </row>
    <row r="403" spans="1:2" x14ac:dyDescent="0.2">
      <c r="A403" s="1">
        <v>6.57</v>
      </c>
      <c r="B403" s="1">
        <v>12.41</v>
      </c>
    </row>
    <row r="404" spans="1:2" x14ac:dyDescent="0.2">
      <c r="A404" s="1">
        <v>8.74</v>
      </c>
      <c r="B404" s="1">
        <v>10.99</v>
      </c>
    </row>
    <row r="405" spans="1:2" x14ac:dyDescent="0.2">
      <c r="A405" s="1">
        <v>6.97</v>
      </c>
      <c r="B405" s="1">
        <v>9.7100000000000009</v>
      </c>
    </row>
    <row r="406" spans="1:2" x14ac:dyDescent="0.2">
      <c r="A406" s="1">
        <v>7.93</v>
      </c>
      <c r="B406" s="1">
        <v>12.61</v>
      </c>
    </row>
    <row r="407" spans="1:2" x14ac:dyDescent="0.2">
      <c r="A407" s="1">
        <v>9.82</v>
      </c>
      <c r="B407" s="1">
        <v>9.3699999999999992</v>
      </c>
    </row>
    <row r="408" spans="1:2" x14ac:dyDescent="0.2">
      <c r="A408" s="1">
        <v>8.9499999999999993</v>
      </c>
      <c r="B408" s="1">
        <v>7.76</v>
      </c>
    </row>
    <row r="409" spans="1:2" x14ac:dyDescent="0.2">
      <c r="A409" s="1">
        <v>8.5299999999999994</v>
      </c>
      <c r="B409" s="1">
        <v>7.28</v>
      </c>
    </row>
    <row r="410" spans="1:2" x14ac:dyDescent="0.2">
      <c r="A410" s="1">
        <v>5.66</v>
      </c>
      <c r="B410" s="1">
        <v>8.64</v>
      </c>
    </row>
    <row r="411" spans="1:2" x14ac:dyDescent="0.2">
      <c r="A411" s="1">
        <v>6.1</v>
      </c>
      <c r="B411" s="1">
        <v>10.23</v>
      </c>
    </row>
    <row r="412" spans="1:2" x14ac:dyDescent="0.2">
      <c r="A412" s="1">
        <v>12.41</v>
      </c>
      <c r="B412" s="1">
        <v>10.87</v>
      </c>
    </row>
    <row r="413" spans="1:2" x14ac:dyDescent="0.2">
      <c r="A413" s="1">
        <v>9.7799999999999994</v>
      </c>
      <c r="B413" s="1">
        <v>14.19</v>
      </c>
    </row>
    <row r="414" spans="1:2" x14ac:dyDescent="0.2">
      <c r="A414" s="1">
        <v>10.69</v>
      </c>
      <c r="B414" s="1">
        <v>12.04</v>
      </c>
    </row>
    <row r="415" spans="1:2" x14ac:dyDescent="0.2">
      <c r="A415" s="1">
        <v>7.83</v>
      </c>
      <c r="B415" s="1">
        <v>10.130000000000001</v>
      </c>
    </row>
    <row r="416" spans="1:2" x14ac:dyDescent="0.2">
      <c r="A416" s="1">
        <v>8.1999999999999993</v>
      </c>
      <c r="B416" s="1">
        <v>21.25</v>
      </c>
    </row>
    <row r="417" spans="1:2" x14ac:dyDescent="0.2">
      <c r="A417" s="1">
        <v>3.25</v>
      </c>
      <c r="B417" s="1">
        <v>13.14</v>
      </c>
    </row>
    <row r="418" spans="1:2" x14ac:dyDescent="0.2">
      <c r="A418" s="1">
        <v>10.44</v>
      </c>
      <c r="B418" s="1">
        <v>10.34</v>
      </c>
    </row>
    <row r="419" spans="1:2" x14ac:dyDescent="0.2">
      <c r="A419" s="1">
        <v>7.36</v>
      </c>
      <c r="B419" s="1">
        <v>11.96</v>
      </c>
    </row>
    <row r="420" spans="1:2" x14ac:dyDescent="0.2">
      <c r="A420" s="1">
        <v>4.0199999999999996</v>
      </c>
      <c r="B420" s="1">
        <v>7.74</v>
      </c>
    </row>
    <row r="421" spans="1:2" x14ac:dyDescent="0.2">
      <c r="A421" s="1">
        <v>6.8</v>
      </c>
      <c r="B421" s="1">
        <v>11.07</v>
      </c>
    </row>
    <row r="422" spans="1:2" x14ac:dyDescent="0.2">
      <c r="A422" s="1">
        <v>7.28</v>
      </c>
      <c r="B422" s="1">
        <v>8.0299999999999994</v>
      </c>
    </row>
    <row r="423" spans="1:2" x14ac:dyDescent="0.2">
      <c r="A423" s="1">
        <v>6.58</v>
      </c>
      <c r="B423" s="1">
        <v>9.5399999999999991</v>
      </c>
    </row>
    <row r="424" spans="1:2" x14ac:dyDescent="0.2">
      <c r="A424" s="1">
        <v>7.75</v>
      </c>
      <c r="B424" s="1">
        <v>12.27</v>
      </c>
    </row>
    <row r="425" spans="1:2" x14ac:dyDescent="0.2">
      <c r="A425" s="1">
        <v>8.2200000000000006</v>
      </c>
      <c r="B425" s="1">
        <v>11.31</v>
      </c>
    </row>
    <row r="426" spans="1:2" x14ac:dyDescent="0.2">
      <c r="A426" s="1">
        <v>8.3800000000000008</v>
      </c>
      <c r="B426" s="1">
        <v>10.1</v>
      </c>
    </row>
    <row r="427" spans="1:2" x14ac:dyDescent="0.2">
      <c r="A427" s="1">
        <v>11.28</v>
      </c>
      <c r="B427" s="1">
        <v>10.88</v>
      </c>
    </row>
    <row r="428" spans="1:2" x14ac:dyDescent="0.2">
      <c r="A428" s="1">
        <v>14.02</v>
      </c>
      <c r="B428" s="1">
        <v>14.56</v>
      </c>
    </row>
    <row r="429" spans="1:2" x14ac:dyDescent="0.2">
      <c r="A429" s="1">
        <v>7.57</v>
      </c>
      <c r="B429" s="1">
        <v>13.88</v>
      </c>
    </row>
    <row r="430" spans="1:2" x14ac:dyDescent="0.2">
      <c r="A430" s="1">
        <v>11.17</v>
      </c>
      <c r="B430" s="1">
        <v>21.27</v>
      </c>
    </row>
    <row r="431" spans="1:2" x14ac:dyDescent="0.2">
      <c r="A431" s="1">
        <v>6.76</v>
      </c>
      <c r="B431" s="1">
        <v>13.17</v>
      </c>
    </row>
    <row r="432" spans="1:2" x14ac:dyDescent="0.2">
      <c r="A432" s="1">
        <v>10.42</v>
      </c>
      <c r="B432" s="1">
        <v>11.95</v>
      </c>
    </row>
    <row r="433" spans="1:2" x14ac:dyDescent="0.2">
      <c r="A433" s="1">
        <v>10.039999999999999</v>
      </c>
      <c r="B433" s="1">
        <v>11.62</v>
      </c>
    </row>
    <row r="434" spans="1:2" x14ac:dyDescent="0.2">
      <c r="A434" s="1">
        <v>6.69</v>
      </c>
      <c r="B434" s="1">
        <v>9.15</v>
      </c>
    </row>
    <row r="435" spans="1:2" x14ac:dyDescent="0.2">
      <c r="A435" s="1">
        <v>8.11</v>
      </c>
      <c r="B435" s="1">
        <v>11.04</v>
      </c>
    </row>
    <row r="436" spans="1:2" x14ac:dyDescent="0.2">
      <c r="A436" s="1">
        <v>10.01</v>
      </c>
      <c r="B436" s="1">
        <v>17.690000000000001</v>
      </c>
    </row>
    <row r="437" spans="1:2" x14ac:dyDescent="0.2">
      <c r="A437" s="1">
        <v>8.2100000000000009</v>
      </c>
      <c r="B437" s="1">
        <v>9.59</v>
      </c>
    </row>
    <row r="438" spans="1:2" x14ac:dyDescent="0.2">
      <c r="A438" s="1">
        <v>11.31</v>
      </c>
      <c r="B438" s="1">
        <v>9.39</v>
      </c>
    </row>
    <row r="439" spans="1:2" x14ac:dyDescent="0.2">
      <c r="A439" s="1">
        <v>5.75</v>
      </c>
      <c r="B439" s="1">
        <v>11.27</v>
      </c>
    </row>
    <row r="440" spans="1:2" x14ac:dyDescent="0.2">
      <c r="A440" s="1">
        <v>9.5399999999999991</v>
      </c>
      <c r="B440" s="1">
        <v>12.23</v>
      </c>
    </row>
    <row r="441" spans="1:2" x14ac:dyDescent="0.2">
      <c r="A441" s="1">
        <v>0.34</v>
      </c>
      <c r="B441" s="1">
        <v>8.5500000000000007</v>
      </c>
    </row>
    <row r="442" spans="1:2" x14ac:dyDescent="0.2">
      <c r="A442" s="1">
        <v>8.5399999999999991</v>
      </c>
      <c r="B442" s="1">
        <v>8.6</v>
      </c>
    </row>
    <row r="443" spans="1:2" x14ac:dyDescent="0.2">
      <c r="A443" s="1">
        <v>7.82</v>
      </c>
      <c r="B443" s="1">
        <v>11.87</v>
      </c>
    </row>
    <row r="444" spans="1:2" x14ac:dyDescent="0.2">
      <c r="A444" s="1">
        <v>9.15</v>
      </c>
      <c r="B444" s="1">
        <v>10.7</v>
      </c>
    </row>
    <row r="445" spans="1:2" x14ac:dyDescent="0.2">
      <c r="A445" s="1">
        <v>7.48</v>
      </c>
      <c r="B445" s="1">
        <v>12.8</v>
      </c>
    </row>
    <row r="446" spans="1:2" x14ac:dyDescent="0.2">
      <c r="A446" s="1">
        <v>11.43</v>
      </c>
      <c r="B446" s="1">
        <v>10.46</v>
      </c>
    </row>
    <row r="447" spans="1:2" x14ac:dyDescent="0.2">
      <c r="A447" s="1">
        <v>10.210000000000001</v>
      </c>
      <c r="B447" s="1">
        <v>14.09</v>
      </c>
    </row>
    <row r="448" spans="1:2" x14ac:dyDescent="0.2">
      <c r="A448" s="1">
        <v>11.4</v>
      </c>
      <c r="B448" s="1">
        <v>11.31</v>
      </c>
    </row>
    <row r="449" spans="1:2" x14ac:dyDescent="0.2">
      <c r="A449" s="1">
        <v>8.6</v>
      </c>
      <c r="B449" s="1">
        <v>13.13</v>
      </c>
    </row>
    <row r="450" spans="1:2" x14ac:dyDescent="0.2">
      <c r="A450" s="1">
        <v>10.43</v>
      </c>
      <c r="B450" s="1">
        <v>9.34</v>
      </c>
    </row>
    <row r="451" spans="1:2" x14ac:dyDescent="0.2">
      <c r="A451" s="1">
        <v>8.31</v>
      </c>
      <c r="B451" s="1">
        <v>6.83</v>
      </c>
    </row>
    <row r="452" spans="1:2" x14ac:dyDescent="0.2">
      <c r="A452" s="1">
        <v>8.4600000000000009</v>
      </c>
      <c r="B452" s="1">
        <v>12.94</v>
      </c>
    </row>
    <row r="453" spans="1:2" x14ac:dyDescent="0.2">
      <c r="A453" s="1">
        <v>11.83</v>
      </c>
      <c r="B453" s="1">
        <v>7.31</v>
      </c>
    </row>
    <row r="454" spans="1:2" x14ac:dyDescent="0.2">
      <c r="A454" s="1">
        <v>12.09</v>
      </c>
      <c r="B454" s="1">
        <v>11.35</v>
      </c>
    </row>
    <row r="455" spans="1:2" x14ac:dyDescent="0.2">
      <c r="A455" s="1">
        <v>6.28</v>
      </c>
      <c r="B455" s="1">
        <v>17.489999999999998</v>
      </c>
    </row>
    <row r="456" spans="1:2" x14ac:dyDescent="0.2">
      <c r="A456" s="1">
        <v>8.24</v>
      </c>
      <c r="B456" s="1">
        <v>10.18</v>
      </c>
    </row>
    <row r="457" spans="1:2" x14ac:dyDescent="0.2">
      <c r="A457" s="1">
        <v>6.66</v>
      </c>
      <c r="B457" s="1">
        <v>16.93</v>
      </c>
    </row>
    <row r="458" spans="1:2" x14ac:dyDescent="0.2">
      <c r="A458" s="1">
        <v>8.07</v>
      </c>
      <c r="B458" s="1">
        <v>17</v>
      </c>
    </row>
    <row r="459" spans="1:2" x14ac:dyDescent="0.2">
      <c r="A459" s="1">
        <v>10.69</v>
      </c>
      <c r="B459" s="1">
        <v>17.28</v>
      </c>
    </row>
    <row r="460" spans="1:2" x14ac:dyDescent="0.2">
      <c r="A460" s="1">
        <v>6.9</v>
      </c>
      <c r="B460" s="1">
        <v>7.68</v>
      </c>
    </row>
    <row r="461" spans="1:2" x14ac:dyDescent="0.2">
      <c r="A461" s="1">
        <v>13.46</v>
      </c>
      <c r="B461" s="1">
        <v>12.63</v>
      </c>
    </row>
    <row r="462" spans="1:2" x14ac:dyDescent="0.2">
      <c r="A462" s="1">
        <v>7.81</v>
      </c>
      <c r="B462" s="1">
        <v>14.45</v>
      </c>
    </row>
    <row r="463" spans="1:2" x14ac:dyDescent="0.2">
      <c r="A463" s="1">
        <v>6.05</v>
      </c>
      <c r="B463" s="1">
        <v>10.8</v>
      </c>
    </row>
    <row r="464" spans="1:2" x14ac:dyDescent="0.2">
      <c r="A464" s="1">
        <v>6.19</v>
      </c>
      <c r="B464" s="1">
        <v>18.940000000000001</v>
      </c>
    </row>
    <row r="465" spans="1:2" x14ac:dyDescent="0.2">
      <c r="A465" s="1">
        <v>2.8</v>
      </c>
      <c r="B465" s="1">
        <v>9.84</v>
      </c>
    </row>
    <row r="466" spans="1:2" x14ac:dyDescent="0.2">
      <c r="A466" s="1">
        <v>9.7100000000000009</v>
      </c>
      <c r="B466" s="1">
        <v>6.35</v>
      </c>
    </row>
    <row r="467" spans="1:2" x14ac:dyDescent="0.2">
      <c r="A467" s="1">
        <v>10.45</v>
      </c>
      <c r="B467" s="1">
        <v>11.61</v>
      </c>
    </row>
    <row r="468" spans="1:2" x14ac:dyDescent="0.2">
      <c r="A468" s="1">
        <v>9.41</v>
      </c>
      <c r="B468" s="1">
        <v>13.32</v>
      </c>
    </row>
    <row r="469" spans="1:2" x14ac:dyDescent="0.2">
      <c r="A469" s="1">
        <v>7.24</v>
      </c>
      <c r="B469" s="1">
        <v>7.79</v>
      </c>
    </row>
    <row r="470" spans="1:2" x14ac:dyDescent="0.2">
      <c r="A470" s="1">
        <v>7.54</v>
      </c>
      <c r="B470" s="1">
        <v>12.38</v>
      </c>
    </row>
    <row r="471" spans="1:2" x14ac:dyDescent="0.2">
      <c r="A471" s="1">
        <v>5.58</v>
      </c>
      <c r="B471" s="1">
        <v>13.15</v>
      </c>
    </row>
    <row r="472" spans="1:2" x14ac:dyDescent="0.2">
      <c r="A472" s="1">
        <v>1.78</v>
      </c>
      <c r="B472" s="1">
        <v>10.31</v>
      </c>
    </row>
    <row r="473" spans="1:2" x14ac:dyDescent="0.2">
      <c r="A473" s="1">
        <v>6.92</v>
      </c>
      <c r="B473" s="1">
        <v>15.05</v>
      </c>
    </row>
    <row r="474" spans="1:2" x14ac:dyDescent="0.2">
      <c r="A474" s="1">
        <v>5.98</v>
      </c>
      <c r="B474" s="1">
        <v>10.19</v>
      </c>
    </row>
    <row r="475" spans="1:2" x14ac:dyDescent="0.2">
      <c r="A475" s="1">
        <v>8.69</v>
      </c>
      <c r="B475" s="1">
        <v>9.68</v>
      </c>
    </row>
    <row r="476" spans="1:2" x14ac:dyDescent="0.2">
      <c r="A476" s="1">
        <v>9.17</v>
      </c>
      <c r="B476" s="1">
        <v>10.16</v>
      </c>
    </row>
    <row r="477" spans="1:2" x14ac:dyDescent="0.2">
      <c r="A477" s="1">
        <v>11.65</v>
      </c>
      <c r="B477" s="1">
        <v>9.6999999999999993</v>
      </c>
    </row>
    <row r="478" spans="1:2" x14ac:dyDescent="0.2">
      <c r="A478" s="1">
        <v>7.89</v>
      </c>
      <c r="B478" s="1">
        <v>7.62</v>
      </c>
    </row>
    <row r="479" spans="1:2" x14ac:dyDescent="0.2">
      <c r="A479" s="1">
        <v>8.09</v>
      </c>
      <c r="B479" s="1">
        <v>10.64</v>
      </c>
    </row>
    <row r="480" spans="1:2" x14ac:dyDescent="0.2">
      <c r="A480" s="1">
        <v>6.88</v>
      </c>
      <c r="B480" s="1">
        <v>7.54</v>
      </c>
    </row>
    <row r="481" spans="1:2" x14ac:dyDescent="0.2">
      <c r="A481" s="1">
        <v>10.119999999999999</v>
      </c>
      <c r="B481" s="1">
        <v>7.14</v>
      </c>
    </row>
    <row r="482" spans="1:2" x14ac:dyDescent="0.2">
      <c r="A482" s="1">
        <v>13.21</v>
      </c>
      <c r="B482" s="1">
        <v>8.61</v>
      </c>
    </row>
    <row r="483" spans="1:2" x14ac:dyDescent="0.2">
      <c r="A483" s="1">
        <v>5.49</v>
      </c>
      <c r="B483" s="1">
        <v>8.75</v>
      </c>
    </row>
    <row r="484" spans="1:2" x14ac:dyDescent="0.2">
      <c r="A484" s="1">
        <v>6.55</v>
      </c>
      <c r="B484" s="1">
        <v>12.89</v>
      </c>
    </row>
    <row r="485" spans="1:2" x14ac:dyDescent="0.2">
      <c r="A485" s="1">
        <v>8.83</v>
      </c>
      <c r="B485" s="1">
        <v>10.72</v>
      </c>
    </row>
    <row r="486" spans="1:2" x14ac:dyDescent="0.2">
      <c r="A486" s="1">
        <v>4.71</v>
      </c>
      <c r="B486" s="1">
        <v>10.5</v>
      </c>
    </row>
    <row r="487" spans="1:2" x14ac:dyDescent="0.2">
      <c r="A487" s="1">
        <v>9.81</v>
      </c>
      <c r="B487" s="1">
        <v>8.31</v>
      </c>
    </row>
    <row r="488" spans="1:2" x14ac:dyDescent="0.2">
      <c r="A488" s="1">
        <v>8.82</v>
      </c>
      <c r="B488" s="1">
        <v>10.75</v>
      </c>
    </row>
    <row r="489" spans="1:2" x14ac:dyDescent="0.2">
      <c r="A489" s="1">
        <v>5.95</v>
      </c>
      <c r="B489" s="1">
        <v>9.11</v>
      </c>
    </row>
    <row r="490" spans="1:2" x14ac:dyDescent="0.2">
      <c r="A490" s="1">
        <v>8.5</v>
      </c>
      <c r="B490" s="1">
        <v>9.07</v>
      </c>
    </row>
    <row r="491" spans="1:2" x14ac:dyDescent="0.2">
      <c r="A491" s="1">
        <v>7.63</v>
      </c>
      <c r="B491" s="1">
        <v>18.21</v>
      </c>
    </row>
    <row r="492" spans="1:2" x14ac:dyDescent="0.2">
      <c r="A492" s="1">
        <v>5.39</v>
      </c>
      <c r="B492" s="1">
        <v>25.95</v>
      </c>
    </row>
    <row r="493" spans="1:2" x14ac:dyDescent="0.2">
      <c r="A493" s="1">
        <v>9.9</v>
      </c>
      <c r="B493" s="1">
        <v>8.6999999999999993</v>
      </c>
    </row>
    <row r="494" spans="1:2" x14ac:dyDescent="0.2">
      <c r="A494" s="1">
        <v>9.4700000000000006</v>
      </c>
      <c r="B494" s="1">
        <v>12.64</v>
      </c>
    </row>
    <row r="495" spans="1:2" x14ac:dyDescent="0.2">
      <c r="A495" s="1">
        <v>9.17</v>
      </c>
      <c r="B495" s="1">
        <v>11.09</v>
      </c>
    </row>
    <row r="496" spans="1:2" x14ac:dyDescent="0.2">
      <c r="A496" s="1">
        <v>12.17</v>
      </c>
      <c r="B496" s="1">
        <v>10.199999999999999</v>
      </c>
    </row>
    <row r="497" spans="1:2" x14ac:dyDescent="0.2">
      <c r="A497" s="1">
        <v>9.7100000000000009</v>
      </c>
      <c r="B497" s="1">
        <v>11.72</v>
      </c>
    </row>
    <row r="498" spans="1:2" x14ac:dyDescent="0.2">
      <c r="A498" s="1">
        <v>9.24</v>
      </c>
      <c r="B498" s="1">
        <v>9.5299999999999994</v>
      </c>
    </row>
    <row r="499" spans="1:2" x14ac:dyDescent="0.2">
      <c r="A499" s="1">
        <v>12.27</v>
      </c>
      <c r="B499" s="1">
        <v>9.77</v>
      </c>
    </row>
    <row r="500" spans="1:2" x14ac:dyDescent="0.2">
      <c r="A500" s="1">
        <v>1.8</v>
      </c>
      <c r="B500" s="1">
        <v>10.16</v>
      </c>
    </row>
    <row r="501" spans="1:2" x14ac:dyDescent="0.2">
      <c r="A501" s="1">
        <v>2.02</v>
      </c>
      <c r="B501" s="1">
        <v>9.1999999999999993</v>
      </c>
    </row>
    <row r="502" spans="1:2" x14ac:dyDescent="0.2">
      <c r="A502" s="1">
        <v>9.6999999999999993</v>
      </c>
      <c r="B502" s="1">
        <v>9.1300000000000008</v>
      </c>
    </row>
    <row r="503" spans="1:2" x14ac:dyDescent="0.2">
      <c r="A503" s="1">
        <v>7.9</v>
      </c>
      <c r="B503" s="1">
        <v>9.5299999999999994</v>
      </c>
    </row>
    <row r="504" spans="1:2" x14ac:dyDescent="0.2">
      <c r="A504" s="1">
        <v>21.58</v>
      </c>
      <c r="B504" s="1">
        <v>8.69</v>
      </c>
    </row>
    <row r="505" spans="1:2" x14ac:dyDescent="0.2">
      <c r="A505" s="1">
        <v>12.16</v>
      </c>
      <c r="B505" s="1">
        <v>11.95</v>
      </c>
    </row>
    <row r="506" spans="1:2" x14ac:dyDescent="0.2">
      <c r="A506" s="1">
        <v>7.15</v>
      </c>
      <c r="B506" s="1">
        <v>13.67</v>
      </c>
    </row>
    <row r="507" spans="1:2" x14ac:dyDescent="0.2">
      <c r="A507" s="1">
        <v>8.4700000000000006</v>
      </c>
      <c r="B507" s="1">
        <v>7.7</v>
      </c>
    </row>
    <row r="508" spans="1:2" x14ac:dyDescent="0.2">
      <c r="A508" s="1">
        <v>11.03</v>
      </c>
      <c r="B508" s="1">
        <v>9.51</v>
      </c>
    </row>
    <row r="509" spans="1:2" x14ac:dyDescent="0.2">
      <c r="A509" s="1">
        <v>7.35</v>
      </c>
      <c r="B509" s="1">
        <v>10.58</v>
      </c>
    </row>
    <row r="510" spans="1:2" x14ac:dyDescent="0.2">
      <c r="A510" s="1">
        <v>10.41</v>
      </c>
      <c r="B510" s="1">
        <v>13.51</v>
      </c>
    </row>
    <row r="511" spans="1:2" x14ac:dyDescent="0.2">
      <c r="A511" s="1">
        <v>8.84</v>
      </c>
      <c r="B511" s="1">
        <v>7.48</v>
      </c>
    </row>
    <row r="512" spans="1:2" x14ac:dyDescent="0.2">
      <c r="A512" s="1">
        <v>8.17</v>
      </c>
      <c r="B512" s="1">
        <v>12.54</v>
      </c>
    </row>
    <row r="513" spans="1:2" x14ac:dyDescent="0.2">
      <c r="A513" s="1">
        <v>9.67</v>
      </c>
      <c r="B513" s="1">
        <v>13.93</v>
      </c>
    </row>
    <row r="514" spans="1:2" x14ac:dyDescent="0.2">
      <c r="A514" s="1">
        <v>6.78</v>
      </c>
      <c r="B514" s="1">
        <v>11.54</v>
      </c>
    </row>
    <row r="515" spans="1:2" x14ac:dyDescent="0.2">
      <c r="A515" s="1">
        <v>7.93</v>
      </c>
      <c r="B515" s="1">
        <v>10.98</v>
      </c>
    </row>
    <row r="516" spans="1:2" x14ac:dyDescent="0.2">
      <c r="A516" s="1">
        <v>7.33</v>
      </c>
      <c r="B516" s="1">
        <v>21.77</v>
      </c>
    </row>
    <row r="517" spans="1:2" x14ac:dyDescent="0.2">
      <c r="A517" s="1">
        <v>9.26</v>
      </c>
      <c r="B517" s="1">
        <v>12.84</v>
      </c>
    </row>
    <row r="518" spans="1:2" x14ac:dyDescent="0.2">
      <c r="A518" s="1">
        <v>6.11</v>
      </c>
      <c r="B518" s="1">
        <v>8.94</v>
      </c>
    </row>
    <row r="519" spans="1:2" x14ac:dyDescent="0.2">
      <c r="A519" s="1">
        <v>8.67</v>
      </c>
      <c r="B519" s="1">
        <v>11.21</v>
      </c>
    </row>
    <row r="520" spans="1:2" x14ac:dyDescent="0.2">
      <c r="A520" s="1">
        <v>7.83</v>
      </c>
      <c r="B520" s="1">
        <v>10.95</v>
      </c>
    </row>
    <row r="521" spans="1:2" x14ac:dyDescent="0.2">
      <c r="A521" s="1">
        <v>7.98</v>
      </c>
      <c r="B521" s="1">
        <v>22.58</v>
      </c>
    </row>
    <row r="522" spans="1:2" x14ac:dyDescent="0.2">
      <c r="A522" s="1">
        <v>7.71</v>
      </c>
      <c r="B522" s="1">
        <v>12.12</v>
      </c>
    </row>
    <row r="523" spans="1:2" x14ac:dyDescent="0.2">
      <c r="A523" s="1">
        <v>8.39</v>
      </c>
      <c r="B523" s="1">
        <v>14.44</v>
      </c>
    </row>
    <row r="524" spans="1:2" x14ac:dyDescent="0.2">
      <c r="A524" s="1">
        <v>7.18</v>
      </c>
      <c r="B524" s="1">
        <v>11.15</v>
      </c>
    </row>
    <row r="525" spans="1:2" x14ac:dyDescent="0.2">
      <c r="A525" s="1">
        <v>7.01</v>
      </c>
      <c r="B525" s="1">
        <v>15.14</v>
      </c>
    </row>
    <row r="526" spans="1:2" x14ac:dyDescent="0.2">
      <c r="A526" s="1">
        <v>8.2899999999999991</v>
      </c>
      <c r="B526" s="1">
        <v>8.32</v>
      </c>
    </row>
    <row r="527" spans="1:2" x14ac:dyDescent="0.2">
      <c r="A527" s="1">
        <v>7.12</v>
      </c>
      <c r="B527" s="1">
        <v>11.3</v>
      </c>
    </row>
    <row r="528" spans="1:2" x14ac:dyDescent="0.2">
      <c r="A528" s="1">
        <v>7.27</v>
      </c>
      <c r="B528" s="1">
        <v>11.34</v>
      </c>
    </row>
    <row r="529" spans="1:2" x14ac:dyDescent="0.2">
      <c r="A529" s="1">
        <v>6.73</v>
      </c>
      <c r="B529" s="1">
        <v>13.47</v>
      </c>
    </row>
    <row r="530" spans="1:2" x14ac:dyDescent="0.2">
      <c r="A530" s="1">
        <v>9.85</v>
      </c>
      <c r="B530" s="1">
        <v>12.36</v>
      </c>
    </row>
    <row r="531" spans="1:2" x14ac:dyDescent="0.2">
      <c r="A531" s="1">
        <v>7.42</v>
      </c>
      <c r="B531" s="1">
        <v>10.43</v>
      </c>
    </row>
    <row r="532" spans="1:2" x14ac:dyDescent="0.2">
      <c r="A532" s="1">
        <v>6.76</v>
      </c>
      <c r="B532" s="1">
        <v>6.98</v>
      </c>
    </row>
    <row r="533" spans="1:2" x14ac:dyDescent="0.2">
      <c r="A533" s="1">
        <v>6.81</v>
      </c>
      <c r="B533" s="1">
        <v>11.94</v>
      </c>
    </row>
    <row r="534" spans="1:2" x14ac:dyDescent="0.2">
      <c r="A534" s="1">
        <v>6.52</v>
      </c>
      <c r="B534" s="1">
        <v>13.95</v>
      </c>
    </row>
    <row r="535" spans="1:2" x14ac:dyDescent="0.2">
      <c r="A535" s="1">
        <v>6.65</v>
      </c>
      <c r="B535" s="1">
        <v>19.7</v>
      </c>
    </row>
    <row r="536" spans="1:2" x14ac:dyDescent="0.2">
      <c r="A536" s="1">
        <v>10.53</v>
      </c>
      <c r="B536" s="1">
        <v>23.3</v>
      </c>
    </row>
    <row r="537" spans="1:2" x14ac:dyDescent="0.2">
      <c r="A537" s="1">
        <v>10.01</v>
      </c>
      <c r="B537" s="1">
        <v>14.03</v>
      </c>
    </row>
    <row r="538" spans="1:2" x14ac:dyDescent="0.2">
      <c r="A538" s="1">
        <v>10.01</v>
      </c>
      <c r="B538" s="1">
        <v>12.23</v>
      </c>
    </row>
    <row r="539" spans="1:2" x14ac:dyDescent="0.2">
      <c r="A539" s="1">
        <v>8.1199999999999992</v>
      </c>
      <c r="B539" s="1">
        <v>14.76</v>
      </c>
    </row>
    <row r="540" spans="1:2" x14ac:dyDescent="0.2">
      <c r="A540" s="1">
        <v>7.24</v>
      </c>
      <c r="B540" s="1">
        <v>13.92</v>
      </c>
    </row>
    <row r="541" spans="1:2" x14ac:dyDescent="0.2">
      <c r="A541" s="1">
        <v>9.31</v>
      </c>
      <c r="B541" s="1">
        <v>10.85</v>
      </c>
    </row>
    <row r="542" spans="1:2" x14ac:dyDescent="0.2">
      <c r="A542" s="1">
        <v>6.99</v>
      </c>
      <c r="B542" s="1">
        <v>12.96</v>
      </c>
    </row>
    <row r="543" spans="1:2" x14ac:dyDescent="0.2">
      <c r="A543" s="1">
        <v>12.8</v>
      </c>
      <c r="B543" s="1">
        <v>10.29</v>
      </c>
    </row>
    <row r="544" spans="1:2" x14ac:dyDescent="0.2">
      <c r="A544" s="1">
        <v>6.26</v>
      </c>
      <c r="B544" s="1">
        <v>8.9600000000000009</v>
      </c>
    </row>
    <row r="545" spans="1:2" x14ac:dyDescent="0.2">
      <c r="A545" s="1">
        <v>10.19</v>
      </c>
      <c r="B545" s="1">
        <v>16.079999999999998</v>
      </c>
    </row>
    <row r="546" spans="1:2" x14ac:dyDescent="0.2">
      <c r="A546" s="1">
        <v>8.6999999999999993</v>
      </c>
      <c r="B546" s="1">
        <v>14.32</v>
      </c>
    </row>
    <row r="547" spans="1:2" x14ac:dyDescent="0.2">
      <c r="A547" s="1">
        <v>9.92</v>
      </c>
      <c r="B547" s="1">
        <v>11.12</v>
      </c>
    </row>
    <row r="548" spans="1:2" x14ac:dyDescent="0.2">
      <c r="A548" s="1">
        <v>30.34</v>
      </c>
      <c r="B548" s="1">
        <v>11.07</v>
      </c>
    </row>
    <row r="549" spans="1:2" x14ac:dyDescent="0.2">
      <c r="A549" s="1">
        <v>8.35</v>
      </c>
      <c r="B549" s="1">
        <v>10.1</v>
      </c>
    </row>
    <row r="550" spans="1:2" x14ac:dyDescent="0.2">
      <c r="A550" s="1">
        <v>7.45</v>
      </c>
      <c r="B550" s="1">
        <v>12.34</v>
      </c>
    </row>
    <row r="551" spans="1:2" x14ac:dyDescent="0.2">
      <c r="A551" s="1">
        <v>1.74</v>
      </c>
      <c r="B551" s="1">
        <v>18.600000000000001</v>
      </c>
    </row>
    <row r="552" spans="1:2" x14ac:dyDescent="0.2">
      <c r="A552" s="1">
        <v>10.25</v>
      </c>
      <c r="B552" s="1">
        <v>11.47</v>
      </c>
    </row>
    <row r="553" spans="1:2" x14ac:dyDescent="0.2">
      <c r="A553" s="1">
        <v>9.4700000000000006</v>
      </c>
      <c r="B553" s="1">
        <v>12.15</v>
      </c>
    </row>
    <row r="554" spans="1:2" x14ac:dyDescent="0.2">
      <c r="A554" s="1">
        <v>8.9600000000000009</v>
      </c>
      <c r="B554" s="1">
        <v>13.63</v>
      </c>
    </row>
    <row r="555" spans="1:2" x14ac:dyDescent="0.2">
      <c r="A555" s="1">
        <v>7.33</v>
      </c>
      <c r="B555" s="1">
        <v>11.65</v>
      </c>
    </row>
    <row r="556" spans="1:2" x14ac:dyDescent="0.2">
      <c r="A556" s="1">
        <v>11.72</v>
      </c>
      <c r="B556" s="1">
        <v>9.48</v>
      </c>
    </row>
    <row r="557" spans="1:2" x14ac:dyDescent="0.2">
      <c r="A557" s="1">
        <v>6.35</v>
      </c>
      <c r="B557" s="1">
        <v>7.38</v>
      </c>
    </row>
    <row r="558" spans="1:2" x14ac:dyDescent="0.2">
      <c r="A558" s="1">
        <v>8.6</v>
      </c>
      <c r="B558" s="1">
        <v>11.96</v>
      </c>
    </row>
    <row r="559" spans="1:2" x14ac:dyDescent="0.2">
      <c r="A559" s="1">
        <v>3.44</v>
      </c>
      <c r="B559" s="1">
        <v>12.23</v>
      </c>
    </row>
    <row r="560" spans="1:2" x14ac:dyDescent="0.2">
      <c r="A560" s="1">
        <v>9.33</v>
      </c>
      <c r="B560" s="1">
        <v>13.79</v>
      </c>
    </row>
    <row r="561" spans="1:2" x14ac:dyDescent="0.2">
      <c r="A561" s="1">
        <v>7.94</v>
      </c>
      <c r="B561" s="1">
        <v>4.54</v>
      </c>
    </row>
    <row r="562" spans="1:2" x14ac:dyDescent="0.2">
      <c r="A562" s="1">
        <v>8.41</v>
      </c>
      <c r="B562" s="1">
        <v>6.93</v>
      </c>
    </row>
    <row r="563" spans="1:2" x14ac:dyDescent="0.2">
      <c r="A563" s="1">
        <v>11.21</v>
      </c>
      <c r="B563" s="1">
        <v>7.24</v>
      </c>
    </row>
    <row r="564" spans="1:2" x14ac:dyDescent="0.2">
      <c r="A564" s="1">
        <v>14.18</v>
      </c>
      <c r="B564" s="1">
        <v>9.4</v>
      </c>
    </row>
    <row r="565" spans="1:2" x14ac:dyDescent="0.2">
      <c r="A565" s="1">
        <v>7.08</v>
      </c>
      <c r="B565" s="1">
        <v>9.0500000000000007</v>
      </c>
    </row>
    <row r="566" spans="1:2" x14ac:dyDescent="0.2">
      <c r="A566" s="1">
        <v>9.5500000000000007</v>
      </c>
      <c r="B566" s="1">
        <v>8.89</v>
      </c>
    </row>
    <row r="567" spans="1:2" x14ac:dyDescent="0.2">
      <c r="A567" s="1">
        <v>8.31</v>
      </c>
      <c r="B567" s="1">
        <v>9.5500000000000007</v>
      </c>
    </row>
    <row r="568" spans="1:2" x14ac:dyDescent="0.2">
      <c r="A568" s="1">
        <v>7.93</v>
      </c>
      <c r="B568" s="1">
        <v>11.42</v>
      </c>
    </row>
    <row r="569" spans="1:2" x14ac:dyDescent="0.2">
      <c r="A569" s="1">
        <v>8.58</v>
      </c>
      <c r="B569" s="1">
        <v>10.45</v>
      </c>
    </row>
    <row r="570" spans="1:2" x14ac:dyDescent="0.2">
      <c r="A570" s="1">
        <v>9.0399999999999991</v>
      </c>
      <c r="B570" s="1">
        <v>9.59</v>
      </c>
    </row>
    <row r="571" spans="1:2" x14ac:dyDescent="0.2">
      <c r="A571" s="1">
        <v>9.1999999999999993</v>
      </c>
      <c r="B571" s="1">
        <v>18.41</v>
      </c>
    </row>
    <row r="572" spans="1:2" x14ac:dyDescent="0.2">
      <c r="A572" s="1">
        <v>9.9700000000000006</v>
      </c>
      <c r="B572" s="1">
        <v>10.94</v>
      </c>
    </row>
    <row r="573" spans="1:2" x14ac:dyDescent="0.2">
      <c r="A573" s="1">
        <v>8.5500000000000007</v>
      </c>
      <c r="B573" s="1">
        <v>16.2</v>
      </c>
    </row>
    <row r="574" spans="1:2" x14ac:dyDescent="0.2">
      <c r="A574" s="1">
        <v>10.63</v>
      </c>
      <c r="B574" s="1">
        <v>11.57</v>
      </c>
    </row>
    <row r="575" spans="1:2" x14ac:dyDescent="0.2">
      <c r="A575" s="1">
        <v>8.65</v>
      </c>
      <c r="B575" s="1">
        <v>8.77</v>
      </c>
    </row>
    <row r="576" spans="1:2" x14ac:dyDescent="0.2">
      <c r="A576" s="1">
        <v>8.99</v>
      </c>
      <c r="B576" s="1">
        <v>14.54</v>
      </c>
    </row>
    <row r="577" spans="1:2" x14ac:dyDescent="0.2">
      <c r="A577" s="1">
        <v>9.94</v>
      </c>
      <c r="B577" s="1">
        <v>9.4700000000000006</v>
      </c>
    </row>
    <row r="578" spans="1:2" x14ac:dyDescent="0.2">
      <c r="A578" s="1">
        <v>10.93</v>
      </c>
      <c r="B578" s="1">
        <v>7.77</v>
      </c>
    </row>
    <row r="579" spans="1:2" x14ac:dyDescent="0.2">
      <c r="A579" s="1">
        <v>9.61</v>
      </c>
      <c r="B579" s="1">
        <v>11.22</v>
      </c>
    </row>
    <row r="580" spans="1:2" x14ac:dyDescent="0.2">
      <c r="A580" s="1">
        <v>8.6999999999999993</v>
      </c>
      <c r="B580" s="1">
        <v>10.85</v>
      </c>
    </row>
    <row r="581" spans="1:2" x14ac:dyDescent="0.2">
      <c r="A581" s="1">
        <v>6.86</v>
      </c>
      <c r="B581" s="1">
        <v>9.66</v>
      </c>
    </row>
    <row r="582" spans="1:2" x14ac:dyDescent="0.2">
      <c r="A582" s="1">
        <v>11.57</v>
      </c>
      <c r="B582" s="1">
        <v>10.029999999999999</v>
      </c>
    </row>
    <row r="583" spans="1:2" x14ac:dyDescent="0.2">
      <c r="A583" s="1">
        <v>6.69</v>
      </c>
      <c r="B583" s="1">
        <v>7.84</v>
      </c>
    </row>
    <row r="584" spans="1:2" x14ac:dyDescent="0.2">
      <c r="A584" s="1">
        <v>9.74</v>
      </c>
      <c r="B584" s="1">
        <v>8.15</v>
      </c>
    </row>
    <row r="585" spans="1:2" x14ac:dyDescent="0.2">
      <c r="A585" s="1">
        <v>8.0500000000000007</v>
      </c>
      <c r="B585" s="1">
        <v>11.07</v>
      </c>
    </row>
    <row r="586" spans="1:2" x14ac:dyDescent="0.2">
      <c r="A586" s="1">
        <v>10.210000000000001</v>
      </c>
      <c r="B586" s="1">
        <v>11.69</v>
      </c>
    </row>
    <row r="587" spans="1:2" x14ac:dyDescent="0.2">
      <c r="A587" s="1">
        <v>7.03</v>
      </c>
      <c r="B587" s="1">
        <v>13.82</v>
      </c>
    </row>
    <row r="588" spans="1:2" x14ac:dyDescent="0.2">
      <c r="A588" s="1">
        <v>14.44</v>
      </c>
      <c r="B588" s="1">
        <v>9.3000000000000007</v>
      </c>
    </row>
    <row r="589" spans="1:2" x14ac:dyDescent="0.2">
      <c r="A589" s="1">
        <v>6.85</v>
      </c>
      <c r="B589" s="1">
        <v>11.26</v>
      </c>
    </row>
    <row r="590" spans="1:2" x14ac:dyDescent="0.2">
      <c r="A590" s="1">
        <v>9.23</v>
      </c>
      <c r="B590" s="1">
        <v>10.47</v>
      </c>
    </row>
    <row r="591" spans="1:2" x14ac:dyDescent="0.2">
      <c r="A591" s="1">
        <v>8.5500000000000007</v>
      </c>
      <c r="B591" s="1">
        <v>12.07</v>
      </c>
    </row>
    <row r="592" spans="1:2" x14ac:dyDescent="0.2">
      <c r="A592" s="1">
        <v>7.6</v>
      </c>
      <c r="B592" s="1">
        <v>11.66</v>
      </c>
    </row>
    <row r="593" spans="1:2" x14ac:dyDescent="0.2">
      <c r="A593" s="1">
        <v>9.5299999999999994</v>
      </c>
      <c r="B593" s="1">
        <v>7.63</v>
      </c>
    </row>
    <row r="594" spans="1:2" x14ac:dyDescent="0.2">
      <c r="A594" s="1">
        <v>5.9</v>
      </c>
      <c r="B594" s="1">
        <v>11.39</v>
      </c>
    </row>
    <row r="595" spans="1:2" x14ac:dyDescent="0.2">
      <c r="A595" s="1">
        <v>9.69</v>
      </c>
      <c r="B595" s="1">
        <v>11.54</v>
      </c>
    </row>
    <row r="596" spans="1:2" x14ac:dyDescent="0.2">
      <c r="A596" s="1">
        <v>8.3699999999999992</v>
      </c>
      <c r="B596" s="1">
        <v>8.82</v>
      </c>
    </row>
    <row r="597" spans="1:2" x14ac:dyDescent="0.2">
      <c r="A597" s="1">
        <v>7.97</v>
      </c>
      <c r="B597" s="1">
        <v>13.9</v>
      </c>
    </row>
    <row r="598" spans="1:2" x14ac:dyDescent="0.2">
      <c r="A598" s="1">
        <v>9.74</v>
      </c>
      <c r="B598" s="1">
        <v>9.52</v>
      </c>
    </row>
    <row r="599" spans="1:2" x14ac:dyDescent="0.2">
      <c r="A599" s="1">
        <v>8.3000000000000007</v>
      </c>
      <c r="B599" s="1">
        <v>7.35</v>
      </c>
    </row>
    <row r="600" spans="1:2" x14ac:dyDescent="0.2">
      <c r="A600" s="1">
        <v>8.5399999999999991</v>
      </c>
      <c r="B600" s="1">
        <v>9.32</v>
      </c>
    </row>
    <row r="601" spans="1:2" x14ac:dyDescent="0.2">
      <c r="A601" s="1">
        <v>11.35</v>
      </c>
      <c r="B601" s="1">
        <v>10.23</v>
      </c>
    </row>
    <row r="602" spans="1:2" x14ac:dyDescent="0.2">
      <c r="A602" s="1">
        <v>7.71</v>
      </c>
      <c r="B602" s="1">
        <v>10.33</v>
      </c>
    </row>
    <row r="603" spans="1:2" x14ac:dyDescent="0.2">
      <c r="A603" s="1">
        <v>7.71</v>
      </c>
      <c r="B603" s="1">
        <v>13.03</v>
      </c>
    </row>
    <row r="604" spans="1:2" x14ac:dyDescent="0.2">
      <c r="A604" s="1">
        <v>4.49</v>
      </c>
      <c r="B604" s="1">
        <v>6.09</v>
      </c>
    </row>
    <row r="605" spans="1:2" x14ac:dyDescent="0.2">
      <c r="A605" s="1">
        <v>12.08</v>
      </c>
      <c r="B605" s="1">
        <v>12.23</v>
      </c>
    </row>
    <row r="606" spans="1:2" x14ac:dyDescent="0.2">
      <c r="A606" s="1">
        <v>13.86</v>
      </c>
      <c r="B606" s="1">
        <v>6.45</v>
      </c>
    </row>
    <row r="607" spans="1:2" x14ac:dyDescent="0.2">
      <c r="A607" s="1">
        <v>7.21</v>
      </c>
      <c r="B607" s="1">
        <v>10.62</v>
      </c>
    </row>
    <row r="608" spans="1:2" x14ac:dyDescent="0.2">
      <c r="A608" s="1">
        <v>8.4700000000000006</v>
      </c>
      <c r="B608" s="1">
        <v>9.76</v>
      </c>
    </row>
    <row r="609" spans="1:2" x14ac:dyDescent="0.2">
      <c r="A609" s="1">
        <v>8.17</v>
      </c>
      <c r="B609" s="1">
        <v>7.39</v>
      </c>
    </row>
    <row r="610" spans="1:2" x14ac:dyDescent="0.2">
      <c r="A610" s="1">
        <v>10.61</v>
      </c>
      <c r="B610" s="1">
        <v>8.1199999999999992</v>
      </c>
    </row>
    <row r="611" spans="1:2" x14ac:dyDescent="0.2">
      <c r="A611" s="1">
        <v>5.48</v>
      </c>
      <c r="B611" s="1">
        <v>15.66</v>
      </c>
    </row>
    <row r="612" spans="1:2" x14ac:dyDescent="0.2">
      <c r="A612" s="1">
        <v>6.85</v>
      </c>
      <c r="B612" s="1">
        <v>11.82</v>
      </c>
    </row>
    <row r="613" spans="1:2" x14ac:dyDescent="0.2">
      <c r="A613" s="1">
        <v>6.87</v>
      </c>
      <c r="B613" s="1">
        <v>11.19</v>
      </c>
    </row>
    <row r="614" spans="1:2" x14ac:dyDescent="0.2">
      <c r="A614" s="1">
        <v>7.46</v>
      </c>
      <c r="B614" s="1">
        <v>9.89</v>
      </c>
    </row>
    <row r="615" spans="1:2" x14ac:dyDescent="0.2">
      <c r="A615" s="1">
        <v>8.1</v>
      </c>
      <c r="B615" s="1">
        <v>8.9</v>
      </c>
    </row>
    <row r="616" spans="1:2" x14ac:dyDescent="0.2">
      <c r="A616" s="1">
        <v>11.9</v>
      </c>
      <c r="B616" s="1">
        <v>10.119999999999999</v>
      </c>
    </row>
    <row r="617" spans="1:2" x14ac:dyDescent="0.2">
      <c r="A617" s="1">
        <v>8.08</v>
      </c>
      <c r="B617" s="1">
        <v>13.77</v>
      </c>
    </row>
    <row r="618" spans="1:2" x14ac:dyDescent="0.2">
      <c r="A618" s="1">
        <v>12.22</v>
      </c>
      <c r="B618" s="1">
        <v>9.9499999999999993</v>
      </c>
    </row>
    <row r="619" spans="1:2" x14ac:dyDescent="0.2">
      <c r="A619" s="1">
        <v>9.52</v>
      </c>
      <c r="B619" s="1">
        <v>9.25</v>
      </c>
    </row>
    <row r="620" spans="1:2" x14ac:dyDescent="0.2">
      <c r="A620" s="1">
        <v>9.9</v>
      </c>
      <c r="B620" s="1">
        <v>7.28</v>
      </c>
    </row>
    <row r="621" spans="1:2" x14ac:dyDescent="0.2">
      <c r="A621" s="1">
        <v>12.18</v>
      </c>
      <c r="B621" s="1">
        <v>9.91</v>
      </c>
    </row>
    <row r="622" spans="1:2" x14ac:dyDescent="0.2">
      <c r="A622" s="1">
        <v>9.35</v>
      </c>
      <c r="B622" s="1">
        <v>8.67</v>
      </c>
    </row>
    <row r="623" spans="1:2" x14ac:dyDescent="0.2">
      <c r="A623" s="1">
        <v>6.8</v>
      </c>
      <c r="B623" s="1">
        <v>10.69</v>
      </c>
    </row>
    <row r="624" spans="1:2" x14ac:dyDescent="0.2">
      <c r="A624" s="1">
        <v>8.02</v>
      </c>
      <c r="B624" s="1">
        <v>10.78</v>
      </c>
    </row>
    <row r="625" spans="1:2" x14ac:dyDescent="0.2">
      <c r="A625" s="1">
        <v>10.83</v>
      </c>
      <c r="B625" s="1">
        <v>7.31</v>
      </c>
    </row>
    <row r="626" spans="1:2" x14ac:dyDescent="0.2">
      <c r="A626" s="1">
        <v>8.77</v>
      </c>
      <c r="B626" s="1">
        <v>5.19</v>
      </c>
    </row>
    <row r="627" spans="1:2" x14ac:dyDescent="0.2">
      <c r="A627" s="1">
        <v>14.73</v>
      </c>
      <c r="B627" s="1">
        <v>10.9</v>
      </c>
    </row>
    <row r="628" spans="1:2" x14ac:dyDescent="0.2">
      <c r="A628" s="1">
        <v>9.08</v>
      </c>
      <c r="B628" s="1">
        <v>9.77</v>
      </c>
    </row>
    <row r="629" spans="1:2" x14ac:dyDescent="0.2">
      <c r="A629" s="1">
        <v>6.71</v>
      </c>
      <c r="B629" s="1">
        <v>18.46</v>
      </c>
    </row>
    <row r="630" spans="1:2" x14ac:dyDescent="0.2">
      <c r="A630" s="1">
        <v>8.39</v>
      </c>
      <c r="B630" s="1">
        <v>11.39</v>
      </c>
    </row>
    <row r="631" spans="1:2" x14ac:dyDescent="0.2">
      <c r="A631" s="1">
        <v>9.73</v>
      </c>
      <c r="B631" s="1">
        <v>12.98</v>
      </c>
    </row>
    <row r="632" spans="1:2" x14ac:dyDescent="0.2">
      <c r="A632" s="1">
        <v>7.21</v>
      </c>
      <c r="B632" s="1">
        <v>8.2899999999999991</v>
      </c>
    </row>
    <row r="633" spans="1:2" x14ac:dyDescent="0.2">
      <c r="A633" s="1">
        <v>9.19</v>
      </c>
      <c r="B633" s="1">
        <v>5.62</v>
      </c>
    </row>
    <row r="634" spans="1:2" x14ac:dyDescent="0.2">
      <c r="A634" s="1">
        <v>7</v>
      </c>
      <c r="B634" s="1">
        <v>7.53</v>
      </c>
    </row>
    <row r="635" spans="1:2" x14ac:dyDescent="0.2">
      <c r="A635" s="1">
        <v>7.25</v>
      </c>
      <c r="B635" s="1">
        <v>13.38</v>
      </c>
    </row>
    <row r="636" spans="1:2" x14ac:dyDescent="0.2">
      <c r="A636" s="1">
        <v>11.49</v>
      </c>
      <c r="B636" s="1">
        <v>8.91</v>
      </c>
    </row>
    <row r="637" spans="1:2" x14ac:dyDescent="0.2">
      <c r="A637" s="1">
        <v>7.7</v>
      </c>
      <c r="B637" s="1">
        <v>6.61</v>
      </c>
    </row>
    <row r="638" spans="1:2" x14ac:dyDescent="0.2">
      <c r="A638" s="1">
        <v>8.4700000000000006</v>
      </c>
      <c r="B638" s="1">
        <v>8.52</v>
      </c>
    </row>
    <row r="639" spans="1:2" x14ac:dyDescent="0.2">
      <c r="A639" s="1">
        <v>7.41</v>
      </c>
      <c r="B639" s="1">
        <v>12.18</v>
      </c>
    </row>
    <row r="640" spans="1:2" x14ac:dyDescent="0.2">
      <c r="A640" s="1">
        <v>9.08</v>
      </c>
      <c r="B640" s="1">
        <v>12.47</v>
      </c>
    </row>
    <row r="641" spans="1:2" x14ac:dyDescent="0.2">
      <c r="A641" s="1">
        <v>8.1300000000000008</v>
      </c>
      <c r="B641" s="1">
        <v>8.59</v>
      </c>
    </row>
    <row r="642" spans="1:2" x14ac:dyDescent="0.2">
      <c r="A642" s="1">
        <v>9.7100000000000009</v>
      </c>
      <c r="B642" s="1">
        <v>12.08</v>
      </c>
    </row>
    <row r="643" spans="1:2" x14ac:dyDescent="0.2">
      <c r="A643" s="1">
        <v>9.89</v>
      </c>
      <c r="B643" s="1">
        <v>12.75</v>
      </c>
    </row>
    <row r="644" spans="1:2" x14ac:dyDescent="0.2">
      <c r="A644" s="1">
        <v>8.8000000000000007</v>
      </c>
      <c r="B644" s="1">
        <v>11.39</v>
      </c>
    </row>
    <row r="645" spans="1:2" x14ac:dyDescent="0.2">
      <c r="A645" s="1">
        <v>7.58</v>
      </c>
      <c r="B645" s="1">
        <v>10.4</v>
      </c>
    </row>
    <row r="646" spans="1:2" x14ac:dyDescent="0.2">
      <c r="A646" s="1">
        <v>7.45</v>
      </c>
      <c r="B646" s="1">
        <v>9.35</v>
      </c>
    </row>
    <row r="647" spans="1:2" x14ac:dyDescent="0.2">
      <c r="A647" s="1">
        <v>11.1</v>
      </c>
      <c r="B647" s="1">
        <v>10.74</v>
      </c>
    </row>
    <row r="648" spans="1:2" x14ac:dyDescent="0.2">
      <c r="A648" s="1">
        <v>7.7</v>
      </c>
      <c r="B648" s="1">
        <v>9.9</v>
      </c>
    </row>
    <row r="649" spans="1:2" x14ac:dyDescent="0.2">
      <c r="A649" s="1">
        <v>8.2100000000000009</v>
      </c>
      <c r="B649" s="1">
        <v>11.3</v>
      </c>
    </row>
    <row r="650" spans="1:2" x14ac:dyDescent="0.2">
      <c r="A650" s="1">
        <v>11.23</v>
      </c>
      <c r="B650" s="1">
        <v>11.3</v>
      </c>
    </row>
    <row r="651" spans="1:2" x14ac:dyDescent="0.2">
      <c r="A651" s="1">
        <v>10</v>
      </c>
      <c r="B651" s="1">
        <v>12.97</v>
      </c>
    </row>
    <row r="652" spans="1:2" x14ac:dyDescent="0.2">
      <c r="A652" s="1">
        <v>9.6199999999999992</v>
      </c>
      <c r="B652" s="1">
        <v>8.27</v>
      </c>
    </row>
    <row r="653" spans="1:2" x14ac:dyDescent="0.2">
      <c r="A653" s="1">
        <v>7.41</v>
      </c>
      <c r="B653" s="1">
        <v>11.2</v>
      </c>
    </row>
    <row r="654" spans="1:2" x14ac:dyDescent="0.2">
      <c r="A654" s="1">
        <v>7.33</v>
      </c>
      <c r="B654" s="1">
        <v>11.8</v>
      </c>
    </row>
    <row r="655" spans="1:2" x14ac:dyDescent="0.2">
      <c r="A655" s="1">
        <v>6.67</v>
      </c>
      <c r="B655" s="1">
        <v>10.66</v>
      </c>
    </row>
    <row r="656" spans="1:2" x14ac:dyDescent="0.2">
      <c r="A656" s="1">
        <v>9.4499999999999993</v>
      </c>
      <c r="B656" s="1">
        <v>12.19</v>
      </c>
    </row>
    <row r="657" spans="1:2" x14ac:dyDescent="0.2">
      <c r="A657" s="1">
        <v>7.83</v>
      </c>
      <c r="B657" s="1">
        <v>7.42</v>
      </c>
    </row>
    <row r="658" spans="1:2" x14ac:dyDescent="0.2">
      <c r="A658" s="1">
        <v>6.47</v>
      </c>
      <c r="B658" s="1">
        <v>8.2799999999999994</v>
      </c>
    </row>
    <row r="659" spans="1:2" x14ac:dyDescent="0.2">
      <c r="A659" s="1">
        <v>5.61</v>
      </c>
      <c r="B659" s="1">
        <v>8.8699999999999992</v>
      </c>
    </row>
    <row r="660" spans="1:2" x14ac:dyDescent="0.2">
      <c r="A660" s="1">
        <v>7.66</v>
      </c>
      <c r="B660" s="1">
        <v>11.36</v>
      </c>
    </row>
    <row r="661" spans="1:2" x14ac:dyDescent="0.2">
      <c r="A661" s="1">
        <v>6.7</v>
      </c>
      <c r="B661" s="1">
        <v>13.88</v>
      </c>
    </row>
    <row r="662" spans="1:2" x14ac:dyDescent="0.2">
      <c r="A662" s="1">
        <v>4.1100000000000003</v>
      </c>
      <c r="B662" s="1">
        <v>15.57</v>
      </c>
    </row>
    <row r="663" spans="1:2" x14ac:dyDescent="0.2">
      <c r="A663" s="1">
        <v>7.71</v>
      </c>
      <c r="B663" s="1">
        <v>11.61</v>
      </c>
    </row>
    <row r="664" spans="1:2" x14ac:dyDescent="0.2">
      <c r="A664" s="1">
        <v>6.16</v>
      </c>
      <c r="B664" s="1">
        <v>9.19</v>
      </c>
    </row>
    <row r="665" spans="1:2" x14ac:dyDescent="0.2">
      <c r="A665" s="1">
        <v>6.74</v>
      </c>
      <c r="B665" s="1">
        <v>12.46</v>
      </c>
    </row>
    <row r="666" spans="1:2" x14ac:dyDescent="0.2">
      <c r="A666" s="1">
        <v>7.84</v>
      </c>
      <c r="B666" s="1">
        <v>7.6</v>
      </c>
    </row>
    <row r="667" spans="1:2" x14ac:dyDescent="0.2">
      <c r="A667" s="1">
        <v>8.42</v>
      </c>
      <c r="B667" s="1">
        <v>6.17</v>
      </c>
    </row>
    <row r="668" spans="1:2" x14ac:dyDescent="0.2">
      <c r="A668" s="1">
        <v>8.9600000000000009</v>
      </c>
      <c r="B668" s="1">
        <v>12.16</v>
      </c>
    </row>
    <row r="669" spans="1:2" x14ac:dyDescent="0.2">
      <c r="A669" s="1">
        <v>12.05</v>
      </c>
      <c r="B669" s="1">
        <v>12.56</v>
      </c>
    </row>
    <row r="670" spans="1:2" x14ac:dyDescent="0.2">
      <c r="A670" s="1">
        <v>7.09</v>
      </c>
      <c r="B670" s="1">
        <v>12.23</v>
      </c>
    </row>
    <row r="671" spans="1:2" x14ac:dyDescent="0.2">
      <c r="A671" s="1">
        <v>11.98</v>
      </c>
      <c r="B671" s="1">
        <v>11.01</v>
      </c>
    </row>
    <row r="672" spans="1:2" x14ac:dyDescent="0.2">
      <c r="A672" s="1">
        <v>9.01</v>
      </c>
      <c r="B672" s="1">
        <v>9.5299999999999994</v>
      </c>
    </row>
    <row r="673" spans="1:2" x14ac:dyDescent="0.2">
      <c r="A673" s="1">
        <v>6.54</v>
      </c>
      <c r="B673" s="1">
        <v>10.74</v>
      </c>
    </row>
    <row r="674" spans="1:2" x14ac:dyDescent="0.2">
      <c r="A674" s="1">
        <v>15.31</v>
      </c>
      <c r="B674" s="1">
        <v>7.37</v>
      </c>
    </row>
    <row r="675" spans="1:2" x14ac:dyDescent="0.2">
      <c r="A675" s="1">
        <v>11.29</v>
      </c>
      <c r="B675" s="1">
        <v>19.91</v>
      </c>
    </row>
    <row r="676" spans="1:2" x14ac:dyDescent="0.2">
      <c r="A676" s="1">
        <v>7.93</v>
      </c>
      <c r="B676" s="1">
        <v>9</v>
      </c>
    </row>
    <row r="677" spans="1:2" x14ac:dyDescent="0.2">
      <c r="A677" s="1">
        <v>8.6</v>
      </c>
      <c r="B677" s="1">
        <v>8.4600000000000009</v>
      </c>
    </row>
    <row r="678" spans="1:2" x14ac:dyDescent="0.2">
      <c r="A678" s="1">
        <v>7.56</v>
      </c>
      <c r="B678" s="1">
        <v>19.53</v>
      </c>
    </row>
    <row r="679" spans="1:2" x14ac:dyDescent="0.2">
      <c r="A679" s="1">
        <v>9.6300000000000008</v>
      </c>
      <c r="B679" s="1">
        <v>6.61</v>
      </c>
    </row>
    <row r="680" spans="1:2" x14ac:dyDescent="0.2">
      <c r="A680" s="1">
        <v>7.84</v>
      </c>
      <c r="B680" s="1">
        <v>9.0500000000000007</v>
      </c>
    </row>
    <row r="681" spans="1:2" x14ac:dyDescent="0.2">
      <c r="A681" s="1">
        <v>7.27</v>
      </c>
      <c r="B681" s="1">
        <v>12.25</v>
      </c>
    </row>
    <row r="682" spans="1:2" x14ac:dyDescent="0.2">
      <c r="A682" s="1">
        <v>10.14</v>
      </c>
      <c r="B682" s="1">
        <v>7.43</v>
      </c>
    </row>
    <row r="683" spans="1:2" x14ac:dyDescent="0.2">
      <c r="A683" s="1">
        <v>7.15</v>
      </c>
      <c r="B683" s="1">
        <v>8.35</v>
      </c>
    </row>
    <row r="684" spans="1:2" x14ac:dyDescent="0.2">
      <c r="A684" s="1">
        <v>7.24</v>
      </c>
      <c r="B684" s="1">
        <v>8.83</v>
      </c>
    </row>
    <row r="685" spans="1:2" x14ac:dyDescent="0.2">
      <c r="A685" s="1">
        <v>7.61</v>
      </c>
      <c r="B685" s="1">
        <v>11.52</v>
      </c>
    </row>
    <row r="686" spans="1:2" x14ac:dyDescent="0.2">
      <c r="A686" s="1">
        <v>12.35</v>
      </c>
      <c r="B686" s="1">
        <v>10.17</v>
      </c>
    </row>
    <row r="687" spans="1:2" x14ac:dyDescent="0.2">
      <c r="A687" s="1">
        <v>9.8800000000000008</v>
      </c>
      <c r="B687" s="1">
        <v>9.0299999999999994</v>
      </c>
    </row>
    <row r="688" spans="1:2" x14ac:dyDescent="0.2">
      <c r="A688" s="1">
        <v>8.2799999999999994</v>
      </c>
      <c r="B688" s="1">
        <v>7.6</v>
      </c>
    </row>
    <row r="689" spans="1:2" x14ac:dyDescent="0.2">
      <c r="A689" s="1">
        <v>8.64</v>
      </c>
      <c r="B689" s="1">
        <v>6.14</v>
      </c>
    </row>
    <row r="690" spans="1:2" x14ac:dyDescent="0.2">
      <c r="A690" s="1">
        <v>7.29</v>
      </c>
      <c r="B690" s="1">
        <v>9.24</v>
      </c>
    </row>
    <row r="691" spans="1:2" x14ac:dyDescent="0.2">
      <c r="A691" s="1">
        <v>6.64</v>
      </c>
      <c r="B691" s="1">
        <v>11.03</v>
      </c>
    </row>
    <row r="692" spans="1:2" x14ac:dyDescent="0.2">
      <c r="A692" s="1">
        <v>11.41</v>
      </c>
      <c r="B692" s="1">
        <v>16.13</v>
      </c>
    </row>
    <row r="693" spans="1:2" x14ac:dyDescent="0.2">
      <c r="A693" s="1">
        <v>6.47</v>
      </c>
      <c r="B693" s="1">
        <v>18.600000000000001</v>
      </c>
    </row>
    <row r="694" spans="1:2" x14ac:dyDescent="0.2">
      <c r="A694" s="1">
        <v>7.96</v>
      </c>
      <c r="B694" s="1">
        <v>10.57</v>
      </c>
    </row>
    <row r="695" spans="1:2" x14ac:dyDescent="0.2">
      <c r="A695" s="1">
        <v>15.44</v>
      </c>
      <c r="B695" s="1">
        <v>9.4499999999999993</v>
      </c>
    </row>
    <row r="696" spans="1:2" x14ac:dyDescent="0.2">
      <c r="A696" s="1">
        <v>6.1</v>
      </c>
      <c r="B696" s="1">
        <v>10.55</v>
      </c>
    </row>
    <row r="697" spans="1:2" x14ac:dyDescent="0.2">
      <c r="A697" s="1">
        <v>-1.73</v>
      </c>
      <c r="B697" s="1">
        <v>10.4</v>
      </c>
    </row>
    <row r="698" spans="1:2" x14ac:dyDescent="0.2">
      <c r="A698" s="1">
        <v>6.19</v>
      </c>
      <c r="B698" s="1">
        <v>8.57</v>
      </c>
    </row>
    <row r="699" spans="1:2" x14ac:dyDescent="0.2">
      <c r="A699" s="1">
        <v>7.51</v>
      </c>
      <c r="B699" s="1">
        <v>16.72</v>
      </c>
    </row>
    <row r="700" spans="1:2" x14ac:dyDescent="0.2">
      <c r="A700" s="1">
        <v>9.4600000000000009</v>
      </c>
      <c r="B700" s="1">
        <v>10.25</v>
      </c>
    </row>
    <row r="701" spans="1:2" x14ac:dyDescent="0.2">
      <c r="A701" s="1">
        <v>8.23</v>
      </c>
      <c r="B701" s="1">
        <v>9.8699999999999992</v>
      </c>
    </row>
    <row r="702" spans="1:2" x14ac:dyDescent="0.2">
      <c r="A702" s="1">
        <v>9.81</v>
      </c>
      <c r="B702" s="1">
        <v>9.7799999999999994</v>
      </c>
    </row>
    <row r="703" spans="1:2" x14ac:dyDescent="0.2">
      <c r="A703" s="1">
        <v>7.54</v>
      </c>
      <c r="B703" s="1">
        <v>12.57</v>
      </c>
    </row>
    <row r="704" spans="1:2" x14ac:dyDescent="0.2">
      <c r="A704" s="1">
        <v>7.23</v>
      </c>
      <c r="B704" s="1">
        <v>12.57</v>
      </c>
    </row>
    <row r="705" spans="1:2" x14ac:dyDescent="0.2">
      <c r="A705" s="1">
        <v>4.87</v>
      </c>
      <c r="B705" s="1">
        <v>13.9</v>
      </c>
    </row>
    <row r="706" spans="1:2" x14ac:dyDescent="0.2">
      <c r="A706" s="1">
        <v>7.68</v>
      </c>
      <c r="B706" s="1">
        <v>10.029999999999999</v>
      </c>
    </row>
    <row r="707" spans="1:2" x14ac:dyDescent="0.2">
      <c r="A707" s="1">
        <v>9.73</v>
      </c>
      <c r="B707" s="1">
        <v>10.7</v>
      </c>
    </row>
    <row r="708" spans="1:2" x14ac:dyDescent="0.2">
      <c r="A708" s="1">
        <v>6.69</v>
      </c>
      <c r="B708" s="1">
        <v>12.33</v>
      </c>
    </row>
    <row r="709" spans="1:2" x14ac:dyDescent="0.2">
      <c r="A709" s="1">
        <v>8.65</v>
      </c>
      <c r="B709" s="1">
        <v>10.74</v>
      </c>
    </row>
    <row r="710" spans="1:2" x14ac:dyDescent="0.2">
      <c r="A710" s="1">
        <v>7.14</v>
      </c>
      <c r="B710" s="1">
        <v>8.33</v>
      </c>
    </row>
    <row r="711" spans="1:2" x14ac:dyDescent="0.2">
      <c r="A711" s="1">
        <v>5.55</v>
      </c>
      <c r="B711" s="1">
        <v>8.17</v>
      </c>
    </row>
    <row r="712" spans="1:2" x14ac:dyDescent="0.2">
      <c r="A712" s="1">
        <v>6.76</v>
      </c>
      <c r="B712" s="1">
        <v>8.8699999999999992</v>
      </c>
    </row>
    <row r="713" spans="1:2" x14ac:dyDescent="0.2">
      <c r="A713" s="1">
        <v>6.08</v>
      </c>
      <c r="B713" s="1">
        <v>9.51</v>
      </c>
    </row>
    <row r="714" spans="1:2" x14ac:dyDescent="0.2">
      <c r="A714" s="1">
        <v>11</v>
      </c>
      <c r="B714" s="1">
        <v>9.86</v>
      </c>
    </row>
    <row r="715" spans="1:2" x14ac:dyDescent="0.2">
      <c r="A715" s="1">
        <v>11.11</v>
      </c>
      <c r="B715" s="1">
        <v>6.5</v>
      </c>
    </row>
    <row r="716" spans="1:2" x14ac:dyDescent="0.2">
      <c r="A716" s="1">
        <v>22.86</v>
      </c>
      <c r="B716" s="1">
        <v>20.78</v>
      </c>
    </row>
    <row r="717" spans="1:2" x14ac:dyDescent="0.2">
      <c r="A717" s="1">
        <v>7.42</v>
      </c>
      <c r="B717" s="1">
        <v>8.07</v>
      </c>
    </row>
    <row r="718" spans="1:2" x14ac:dyDescent="0.2">
      <c r="A718" s="1">
        <v>8.56</v>
      </c>
      <c r="B718" s="1">
        <v>9.98</v>
      </c>
    </row>
    <row r="719" spans="1:2" x14ac:dyDescent="0.2">
      <c r="A719" s="1">
        <v>19.399999999999999</v>
      </c>
      <c r="B719" s="1">
        <v>7.9</v>
      </c>
    </row>
    <row r="720" spans="1:2" x14ac:dyDescent="0.2">
      <c r="A720" s="1">
        <v>7.13</v>
      </c>
      <c r="B720" s="1">
        <v>8.8800000000000008</v>
      </c>
    </row>
    <row r="721" spans="1:2" x14ac:dyDescent="0.2">
      <c r="A721" s="1">
        <v>10.08</v>
      </c>
      <c r="B721" s="1">
        <v>20.34</v>
      </c>
    </row>
    <row r="722" spans="1:2" x14ac:dyDescent="0.2">
      <c r="A722" s="1">
        <v>7.61</v>
      </c>
      <c r="B722" s="1">
        <v>13.11</v>
      </c>
    </row>
    <row r="723" spans="1:2" x14ac:dyDescent="0.2">
      <c r="A723" s="1">
        <v>8.33</v>
      </c>
      <c r="B723" s="1">
        <v>7.58</v>
      </c>
    </row>
    <row r="724" spans="1:2" x14ac:dyDescent="0.2">
      <c r="A724" s="1">
        <v>7.58</v>
      </c>
      <c r="B724" s="1">
        <v>8.92</v>
      </c>
    </row>
    <row r="725" spans="1:2" x14ac:dyDescent="0.2">
      <c r="A725" s="1">
        <v>4.34</v>
      </c>
      <c r="B725" s="1">
        <v>10</v>
      </c>
    </row>
    <row r="726" spans="1:2" x14ac:dyDescent="0.2">
      <c r="A726" s="1">
        <v>8.33</v>
      </c>
      <c r="B726" s="1">
        <v>13.75</v>
      </c>
    </row>
    <row r="727" spans="1:2" x14ac:dyDescent="0.2">
      <c r="A727" s="1">
        <v>10.78</v>
      </c>
      <c r="B727" s="1">
        <v>12.17</v>
      </c>
    </row>
    <row r="728" spans="1:2" x14ac:dyDescent="0.2">
      <c r="A728" s="1">
        <v>5.05</v>
      </c>
      <c r="B728" s="1">
        <v>10.9</v>
      </c>
    </row>
    <row r="729" spans="1:2" x14ac:dyDescent="0.2">
      <c r="A729" s="1">
        <v>10.32</v>
      </c>
      <c r="B729" s="1">
        <v>10.65</v>
      </c>
    </row>
    <row r="730" spans="1:2" x14ac:dyDescent="0.2">
      <c r="A730" s="1">
        <v>10.67</v>
      </c>
      <c r="B730" s="1">
        <v>7.46</v>
      </c>
    </row>
    <row r="731" spans="1:2" x14ac:dyDescent="0.2">
      <c r="A731" s="1">
        <v>9.0299999999999994</v>
      </c>
      <c r="B731" s="1">
        <v>8.7899999999999991</v>
      </c>
    </row>
    <row r="732" spans="1:2" x14ac:dyDescent="0.2">
      <c r="A732" s="1">
        <v>10.06</v>
      </c>
      <c r="B732" s="1">
        <v>10.67</v>
      </c>
    </row>
    <row r="733" spans="1:2" x14ac:dyDescent="0.2">
      <c r="A733" s="1">
        <v>7.14</v>
      </c>
      <c r="B733" s="1">
        <v>10.37</v>
      </c>
    </row>
    <row r="734" spans="1:2" x14ac:dyDescent="0.2">
      <c r="A734" s="1">
        <v>9.6300000000000008</v>
      </c>
      <c r="B734" s="1">
        <v>11.67</v>
      </c>
    </row>
    <row r="735" spans="1:2" x14ac:dyDescent="0.2">
      <c r="A735" s="1">
        <v>9.39</v>
      </c>
      <c r="B735" s="1">
        <v>7.52</v>
      </c>
    </row>
    <row r="736" spans="1:2" x14ac:dyDescent="0.2">
      <c r="A736" s="1">
        <v>8.73</v>
      </c>
      <c r="B736" s="1">
        <v>8.5299999999999994</v>
      </c>
    </row>
    <row r="737" spans="1:2" x14ac:dyDescent="0.2">
      <c r="A737" s="1">
        <v>10.8</v>
      </c>
      <c r="B737" s="1">
        <v>13.04</v>
      </c>
    </row>
    <row r="738" spans="1:2" x14ac:dyDescent="0.2">
      <c r="A738" s="1">
        <v>10.84</v>
      </c>
      <c r="B738" s="1">
        <v>8.26</v>
      </c>
    </row>
    <row r="739" spans="1:2" x14ac:dyDescent="0.2">
      <c r="A739" s="1">
        <v>9.57</v>
      </c>
      <c r="B739" s="1">
        <v>10.64</v>
      </c>
    </row>
    <row r="740" spans="1:2" x14ac:dyDescent="0.2">
      <c r="A740" s="1">
        <v>7.57</v>
      </c>
      <c r="B740" s="1">
        <v>9.9700000000000006</v>
      </c>
    </row>
    <row r="741" spans="1:2" x14ac:dyDescent="0.2">
      <c r="A741" s="1">
        <v>11.31</v>
      </c>
      <c r="B741" s="1">
        <v>11.69</v>
      </c>
    </row>
    <row r="742" spans="1:2" x14ac:dyDescent="0.2">
      <c r="A742" s="1">
        <v>7.53</v>
      </c>
      <c r="B742" s="1">
        <v>10.01</v>
      </c>
    </row>
    <row r="743" spans="1:2" x14ac:dyDescent="0.2">
      <c r="A743" s="1">
        <v>12.76</v>
      </c>
      <c r="B743" s="1">
        <v>12.78</v>
      </c>
    </row>
    <row r="744" spans="1:2" x14ac:dyDescent="0.2">
      <c r="A744" s="1">
        <v>5.69</v>
      </c>
      <c r="B744" s="1">
        <v>15.48</v>
      </c>
    </row>
    <row r="745" spans="1:2" x14ac:dyDescent="0.2">
      <c r="A745" s="1">
        <v>10.55</v>
      </c>
      <c r="B745" s="1">
        <v>7.34</v>
      </c>
    </row>
    <row r="746" spans="1:2" x14ac:dyDescent="0.2">
      <c r="A746" s="1">
        <v>8.66</v>
      </c>
      <c r="B746" s="1">
        <v>10.48</v>
      </c>
    </row>
    <row r="747" spans="1:2" x14ac:dyDescent="0.2">
      <c r="A747" s="1">
        <v>9.51</v>
      </c>
      <c r="B747" s="1">
        <v>12.59</v>
      </c>
    </row>
    <row r="748" spans="1:2" x14ac:dyDescent="0.2">
      <c r="A748" s="1">
        <v>8.99</v>
      </c>
      <c r="B748" s="1">
        <v>8.42</v>
      </c>
    </row>
    <row r="749" spans="1:2" x14ac:dyDescent="0.2">
      <c r="A749" s="1">
        <v>11.42</v>
      </c>
      <c r="B749" s="1">
        <v>12.27</v>
      </c>
    </row>
    <row r="750" spans="1:2" x14ac:dyDescent="0.2">
      <c r="A750" s="1">
        <v>6.44</v>
      </c>
      <c r="B750" s="1">
        <v>9.91</v>
      </c>
    </row>
    <row r="751" spans="1:2" x14ac:dyDescent="0.2">
      <c r="A751" s="1">
        <v>9.23</v>
      </c>
      <c r="B751" s="1">
        <v>11.39</v>
      </c>
    </row>
    <row r="752" spans="1:2" x14ac:dyDescent="0.2">
      <c r="A752" s="1">
        <v>7.66</v>
      </c>
      <c r="B752" s="1">
        <v>6.58</v>
      </c>
    </row>
    <row r="753" spans="1:2" x14ac:dyDescent="0.2">
      <c r="A753" s="1">
        <v>10.19</v>
      </c>
      <c r="B753" s="1">
        <v>12.21</v>
      </c>
    </row>
    <row r="754" spans="1:2" x14ac:dyDescent="0.2">
      <c r="A754" s="1">
        <v>9.69</v>
      </c>
      <c r="B754" s="1">
        <v>7.12</v>
      </c>
    </row>
    <row r="755" spans="1:2" x14ac:dyDescent="0.2">
      <c r="A755" s="1">
        <v>8.6</v>
      </c>
      <c r="B755" s="1">
        <v>8.8699999999999992</v>
      </c>
    </row>
    <row r="756" spans="1:2" x14ac:dyDescent="0.2">
      <c r="A756" s="1">
        <v>10.36</v>
      </c>
      <c r="B756" s="1">
        <v>12.73</v>
      </c>
    </row>
    <row r="757" spans="1:2" x14ac:dyDescent="0.2">
      <c r="A757" s="1">
        <v>8.25</v>
      </c>
      <c r="B757" s="1">
        <v>9.2799999999999994</v>
      </c>
    </row>
    <row r="758" spans="1:2" x14ac:dyDescent="0.2">
      <c r="A758" s="1">
        <v>10.050000000000001</v>
      </c>
      <c r="B758" s="1">
        <v>15.57</v>
      </c>
    </row>
    <row r="759" spans="1:2" x14ac:dyDescent="0.2">
      <c r="A759" s="1">
        <v>10.96</v>
      </c>
      <c r="B759" s="1">
        <v>15.42</v>
      </c>
    </row>
    <row r="760" spans="1:2" x14ac:dyDescent="0.2">
      <c r="A760" s="1">
        <v>7.71</v>
      </c>
      <c r="B760" s="1">
        <v>14.64</v>
      </c>
    </row>
    <row r="761" spans="1:2" x14ac:dyDescent="0.2">
      <c r="A761" s="1">
        <v>8.94</v>
      </c>
      <c r="B761" s="1">
        <v>7.36</v>
      </c>
    </row>
    <row r="762" spans="1:2" x14ac:dyDescent="0.2">
      <c r="A762" s="1">
        <v>9.6999999999999993</v>
      </c>
      <c r="B762" s="1">
        <v>12.19</v>
      </c>
    </row>
    <row r="763" spans="1:2" x14ac:dyDescent="0.2">
      <c r="A763" s="1">
        <v>10.029999999999999</v>
      </c>
      <c r="B763" s="1">
        <v>12.37</v>
      </c>
    </row>
    <row r="764" spans="1:2" x14ac:dyDescent="0.2">
      <c r="A764" s="1">
        <v>11.27</v>
      </c>
      <c r="B764" s="1">
        <v>11.92</v>
      </c>
    </row>
    <row r="765" spans="1:2" x14ac:dyDescent="0.2">
      <c r="A765" s="1">
        <v>7.19</v>
      </c>
      <c r="B765" s="1">
        <v>14.76</v>
      </c>
    </row>
    <row r="766" spans="1:2" x14ac:dyDescent="0.2">
      <c r="A766" s="1">
        <v>9.6199999999999992</v>
      </c>
      <c r="B766" s="1">
        <v>13.72</v>
      </c>
    </row>
    <row r="767" spans="1:2" x14ac:dyDescent="0.2">
      <c r="A767" s="1">
        <v>8.1999999999999993</v>
      </c>
      <c r="B767" s="1">
        <v>12.39</v>
      </c>
    </row>
    <row r="768" spans="1:2" x14ac:dyDescent="0.2">
      <c r="A768" s="1">
        <v>8.82</v>
      </c>
      <c r="B768" s="1">
        <v>11.46</v>
      </c>
    </row>
    <row r="769" spans="1:2" x14ac:dyDescent="0.2">
      <c r="A769" s="1">
        <v>9.93</v>
      </c>
      <c r="B769" s="1">
        <v>11.93</v>
      </c>
    </row>
    <row r="770" spans="1:2" x14ac:dyDescent="0.2">
      <c r="A770" s="1">
        <v>7.54</v>
      </c>
      <c r="B770" s="1">
        <v>16.920000000000002</v>
      </c>
    </row>
    <row r="771" spans="1:2" x14ac:dyDescent="0.2">
      <c r="A771" s="1">
        <v>8.77</v>
      </c>
      <c r="B771" s="1">
        <v>13.24</v>
      </c>
    </row>
    <row r="772" spans="1:2" x14ac:dyDescent="0.2">
      <c r="A772" s="1">
        <v>13.28</v>
      </c>
      <c r="B772" s="1">
        <v>8.7200000000000006</v>
      </c>
    </row>
    <row r="773" spans="1:2" x14ac:dyDescent="0.2">
      <c r="A773" s="1">
        <v>3.84</v>
      </c>
      <c r="B773" s="1">
        <v>12.98</v>
      </c>
    </row>
    <row r="774" spans="1:2" x14ac:dyDescent="0.2">
      <c r="A774" s="1">
        <v>7.17</v>
      </c>
      <c r="B774" s="1">
        <v>12.5</v>
      </c>
    </row>
    <row r="775" spans="1:2" x14ac:dyDescent="0.2">
      <c r="A775" s="1">
        <v>8.8699999999999992</v>
      </c>
      <c r="B775" s="1">
        <v>13.61</v>
      </c>
    </row>
    <row r="776" spans="1:2" x14ac:dyDescent="0.2">
      <c r="A776" s="1">
        <v>6.56</v>
      </c>
      <c r="B776" s="1">
        <v>10.54</v>
      </c>
    </row>
    <row r="777" spans="1:2" x14ac:dyDescent="0.2">
      <c r="A777" s="1">
        <v>9.36</v>
      </c>
      <c r="B777" s="1">
        <v>12.09</v>
      </c>
    </row>
    <row r="778" spans="1:2" x14ac:dyDescent="0.2">
      <c r="A778" s="1">
        <v>8.24</v>
      </c>
      <c r="B778" s="1">
        <v>12.19</v>
      </c>
    </row>
    <row r="779" spans="1:2" x14ac:dyDescent="0.2">
      <c r="A779" s="1">
        <v>7.08</v>
      </c>
      <c r="B779" s="1">
        <v>11.55</v>
      </c>
    </row>
    <row r="780" spans="1:2" x14ac:dyDescent="0.2">
      <c r="A780" s="1">
        <v>11.61</v>
      </c>
      <c r="B780" s="1">
        <v>15.6</v>
      </c>
    </row>
    <row r="781" spans="1:2" x14ac:dyDescent="0.2">
      <c r="A781" s="1">
        <v>6.72</v>
      </c>
      <c r="B781" s="1">
        <v>7.85</v>
      </c>
    </row>
    <row r="782" spans="1:2" x14ac:dyDescent="0.2">
      <c r="A782" s="1">
        <v>6.87</v>
      </c>
      <c r="B782" s="1">
        <v>16.55</v>
      </c>
    </row>
    <row r="783" spans="1:2" x14ac:dyDescent="0.2">
      <c r="A783" s="1">
        <v>6.96</v>
      </c>
      <c r="B783" s="1">
        <v>11.71</v>
      </c>
    </row>
    <row r="784" spans="1:2" x14ac:dyDescent="0.2">
      <c r="A784" s="1">
        <v>5.22</v>
      </c>
      <c r="B784" s="1">
        <v>10.37</v>
      </c>
    </row>
    <row r="785" spans="1:2" x14ac:dyDescent="0.2">
      <c r="A785" s="1">
        <v>16.13</v>
      </c>
      <c r="B785" s="1">
        <v>11.65</v>
      </c>
    </row>
    <row r="786" spans="1:2" x14ac:dyDescent="0.2">
      <c r="A786" s="1">
        <v>10.220000000000001</v>
      </c>
      <c r="B786" s="1">
        <v>11.2</v>
      </c>
    </row>
    <row r="787" spans="1:2" x14ac:dyDescent="0.2">
      <c r="A787" s="1">
        <v>5.79</v>
      </c>
      <c r="B787" s="1">
        <v>10.65</v>
      </c>
    </row>
    <row r="788" spans="1:2" x14ac:dyDescent="0.2">
      <c r="A788" s="1">
        <v>11.18</v>
      </c>
      <c r="B788" s="1">
        <v>10.75</v>
      </c>
    </row>
    <row r="789" spans="1:2" x14ac:dyDescent="0.2">
      <c r="A789" s="1">
        <v>7.3</v>
      </c>
      <c r="B789" s="1">
        <v>13.22</v>
      </c>
    </row>
    <row r="790" spans="1:2" x14ac:dyDescent="0.2">
      <c r="A790" s="1">
        <v>9.1300000000000008</v>
      </c>
      <c r="B790" s="1">
        <v>15.92</v>
      </c>
    </row>
    <row r="791" spans="1:2" x14ac:dyDescent="0.2">
      <c r="A791" s="1">
        <v>7.27</v>
      </c>
      <c r="B791" s="1">
        <v>8.69</v>
      </c>
    </row>
    <row r="792" spans="1:2" x14ac:dyDescent="0.2">
      <c r="A792" s="1">
        <v>8.06</v>
      </c>
      <c r="B792" s="1">
        <v>17.89</v>
      </c>
    </row>
    <row r="793" spans="1:2" x14ac:dyDescent="0.2">
      <c r="A793" s="1">
        <v>8.51</v>
      </c>
      <c r="B793" s="1">
        <v>10.82</v>
      </c>
    </row>
    <row r="794" spans="1:2" x14ac:dyDescent="0.2">
      <c r="A794" s="1">
        <v>8.2100000000000009</v>
      </c>
      <c r="B794" s="1">
        <v>14.42</v>
      </c>
    </row>
    <row r="795" spans="1:2" x14ac:dyDescent="0.2">
      <c r="A795" s="1">
        <v>11.13</v>
      </c>
      <c r="B795" s="1">
        <v>14.42</v>
      </c>
    </row>
    <row r="796" spans="1:2" x14ac:dyDescent="0.2">
      <c r="A796" s="1">
        <v>7.34</v>
      </c>
      <c r="B796" s="1">
        <v>10.91</v>
      </c>
    </row>
    <row r="797" spans="1:2" x14ac:dyDescent="0.2">
      <c r="A797" s="1">
        <v>10.199999999999999</v>
      </c>
      <c r="B797" s="1">
        <v>12.56</v>
      </c>
    </row>
    <row r="798" spans="1:2" x14ac:dyDescent="0.2">
      <c r="A798" s="1">
        <v>10.5</v>
      </c>
      <c r="B798" s="1">
        <v>10.95</v>
      </c>
    </row>
    <row r="799" spans="1:2" x14ac:dyDescent="0.2">
      <c r="A799" s="1">
        <v>10.25</v>
      </c>
      <c r="B799" s="1">
        <v>11.56</v>
      </c>
    </row>
    <row r="800" spans="1:2" x14ac:dyDescent="0.2">
      <c r="A800" s="1">
        <v>11.76</v>
      </c>
      <c r="B800" s="1">
        <v>10.09</v>
      </c>
    </row>
    <row r="801" spans="1:2" x14ac:dyDescent="0.2">
      <c r="A801" s="1">
        <v>9.48</v>
      </c>
      <c r="B801" s="1">
        <v>6.54</v>
      </c>
    </row>
    <row r="802" spans="1:2" x14ac:dyDescent="0.2">
      <c r="A802" s="1">
        <v>9.48</v>
      </c>
      <c r="B802" s="1">
        <v>13.1</v>
      </c>
    </row>
    <row r="803" spans="1:2" x14ac:dyDescent="0.2">
      <c r="A803" s="1">
        <v>7.14</v>
      </c>
      <c r="B803" s="1">
        <v>12.13</v>
      </c>
    </row>
    <row r="804" spans="1:2" x14ac:dyDescent="0.2">
      <c r="A804" s="1">
        <v>7.65</v>
      </c>
      <c r="B804" s="1">
        <v>10.7</v>
      </c>
    </row>
    <row r="805" spans="1:2" x14ac:dyDescent="0.2">
      <c r="A805" s="1">
        <v>4.95</v>
      </c>
      <c r="B805" s="1">
        <v>10.38</v>
      </c>
    </row>
    <row r="806" spans="1:2" x14ac:dyDescent="0.2">
      <c r="A806" s="1">
        <v>8.61</v>
      </c>
      <c r="B806" s="1">
        <v>10.88</v>
      </c>
    </row>
    <row r="807" spans="1:2" x14ac:dyDescent="0.2">
      <c r="A807" s="1">
        <v>5.79</v>
      </c>
      <c r="B807" s="1">
        <v>14.25</v>
      </c>
    </row>
    <row r="808" spans="1:2" x14ac:dyDescent="0.2">
      <c r="A808" s="1">
        <v>4.1500000000000004</v>
      </c>
      <c r="B808" s="1">
        <v>8.23</v>
      </c>
    </row>
    <row r="809" spans="1:2" x14ac:dyDescent="0.2">
      <c r="A809" s="1">
        <v>8.5500000000000007</v>
      </c>
      <c r="B809" s="1">
        <v>12.35</v>
      </c>
    </row>
    <row r="810" spans="1:2" x14ac:dyDescent="0.2">
      <c r="A810" s="1">
        <v>7.34</v>
      </c>
      <c r="B810" s="1">
        <v>12.97</v>
      </c>
    </row>
    <row r="811" spans="1:2" x14ac:dyDescent="0.2">
      <c r="A811" s="1">
        <v>6.62</v>
      </c>
      <c r="B811" s="1">
        <v>8.52</v>
      </c>
    </row>
    <row r="812" spans="1:2" x14ac:dyDescent="0.2">
      <c r="A812" s="1">
        <v>10.39</v>
      </c>
      <c r="B812" s="1">
        <v>10.42</v>
      </c>
    </row>
    <row r="813" spans="1:2" x14ac:dyDescent="0.2">
      <c r="A813" s="1">
        <v>5.51</v>
      </c>
      <c r="B813" s="1">
        <v>10.07</v>
      </c>
    </row>
    <row r="814" spans="1:2" x14ac:dyDescent="0.2">
      <c r="A814" s="1">
        <v>8.3800000000000008</v>
      </c>
      <c r="B814" s="1">
        <v>9.64</v>
      </c>
    </row>
    <row r="815" spans="1:2" x14ac:dyDescent="0.2">
      <c r="A815" s="1">
        <v>7.35</v>
      </c>
      <c r="B815" s="1">
        <v>11.53</v>
      </c>
    </row>
    <row r="816" spans="1:2" x14ac:dyDescent="0.2">
      <c r="A816" s="1">
        <v>7.75</v>
      </c>
      <c r="B816" s="1">
        <v>12.34</v>
      </c>
    </row>
    <row r="817" spans="1:2" x14ac:dyDescent="0.2">
      <c r="A817" s="1">
        <v>9.65</v>
      </c>
      <c r="B817" s="1">
        <v>11.7</v>
      </c>
    </row>
    <row r="818" spans="1:2" x14ac:dyDescent="0.2">
      <c r="A818" s="1">
        <v>9.98</v>
      </c>
      <c r="B818" s="1">
        <v>8.4</v>
      </c>
    </row>
    <row r="819" spans="1:2" x14ac:dyDescent="0.2">
      <c r="A819" s="1">
        <v>6.86</v>
      </c>
      <c r="B819" s="1">
        <v>8</v>
      </c>
    </row>
    <row r="820" spans="1:2" x14ac:dyDescent="0.2">
      <c r="A820" s="1">
        <v>9.49</v>
      </c>
      <c r="B820" s="1">
        <v>11.43</v>
      </c>
    </row>
    <row r="821" spans="1:2" x14ac:dyDescent="0.2">
      <c r="A821" s="1">
        <v>3.54</v>
      </c>
      <c r="B821" s="1">
        <v>8.49</v>
      </c>
    </row>
    <row r="822" spans="1:2" x14ac:dyDescent="0.2">
      <c r="A822" s="1">
        <v>10.09</v>
      </c>
      <c r="B822" s="1">
        <v>11.99</v>
      </c>
    </row>
    <row r="823" spans="1:2" x14ac:dyDescent="0.2">
      <c r="A823" s="1">
        <v>6.78</v>
      </c>
      <c r="B823" s="1">
        <v>7.7</v>
      </c>
    </row>
    <row r="824" spans="1:2" x14ac:dyDescent="0.2">
      <c r="A824" s="1">
        <v>13.08</v>
      </c>
      <c r="B824" s="1">
        <v>9.1300000000000008</v>
      </c>
    </row>
    <row r="825" spans="1:2" x14ac:dyDescent="0.2">
      <c r="A825" s="1">
        <v>5.29</v>
      </c>
      <c r="B825" s="1">
        <v>10.72</v>
      </c>
    </row>
    <row r="826" spans="1:2" x14ac:dyDescent="0.2">
      <c r="A826" s="1">
        <v>8.5299999999999994</v>
      </c>
      <c r="B826" s="1">
        <v>11.36</v>
      </c>
    </row>
    <row r="827" spans="1:2" x14ac:dyDescent="0.2">
      <c r="A827" s="1">
        <v>13.02</v>
      </c>
      <c r="B827" s="1">
        <v>9.33</v>
      </c>
    </row>
    <row r="828" spans="1:2" x14ac:dyDescent="0.2">
      <c r="A828" s="1">
        <v>6.42</v>
      </c>
      <c r="B828" s="1">
        <v>6.78</v>
      </c>
    </row>
    <row r="829" spans="1:2" x14ac:dyDescent="0.2">
      <c r="A829" s="1">
        <v>10.199999999999999</v>
      </c>
      <c r="B829" s="1">
        <v>8.31</v>
      </c>
    </row>
    <row r="830" spans="1:2" x14ac:dyDescent="0.2">
      <c r="A830" s="1">
        <v>13.28</v>
      </c>
      <c r="B830" s="1">
        <v>11.48</v>
      </c>
    </row>
    <row r="831" spans="1:2" x14ac:dyDescent="0.2">
      <c r="A831" s="1">
        <v>7.63</v>
      </c>
      <c r="B831" s="1">
        <v>14.35</v>
      </c>
    </row>
    <row r="832" spans="1:2" x14ac:dyDescent="0.2">
      <c r="A832" s="1">
        <v>7.31</v>
      </c>
      <c r="B832" s="1">
        <v>20.12</v>
      </c>
    </row>
    <row r="833" spans="1:2" x14ac:dyDescent="0.2">
      <c r="A833" s="1">
        <v>8.9700000000000006</v>
      </c>
      <c r="B833" s="1">
        <v>8.6</v>
      </c>
    </row>
    <row r="834" spans="1:2" x14ac:dyDescent="0.2">
      <c r="A834" s="1">
        <v>7.97</v>
      </c>
      <c r="B834" s="1">
        <v>10.42</v>
      </c>
    </row>
    <row r="835" spans="1:2" x14ac:dyDescent="0.2">
      <c r="A835" s="1">
        <v>7.94</v>
      </c>
      <c r="B835" s="1">
        <v>11.96</v>
      </c>
    </row>
    <row r="836" spans="1:2" x14ac:dyDescent="0.2">
      <c r="A836" s="1">
        <v>8.58</v>
      </c>
      <c r="B836" s="1">
        <v>12.17</v>
      </c>
    </row>
    <row r="837" spans="1:2" x14ac:dyDescent="0.2">
      <c r="A837" s="1">
        <v>9.0500000000000007</v>
      </c>
      <c r="B837" s="1">
        <v>27.49</v>
      </c>
    </row>
    <row r="838" spans="1:2" x14ac:dyDescent="0.2">
      <c r="A838" s="1">
        <v>6.94</v>
      </c>
      <c r="B838" s="1">
        <v>13.04</v>
      </c>
    </row>
    <row r="839" spans="1:2" x14ac:dyDescent="0.2">
      <c r="A839" s="1">
        <v>6.95</v>
      </c>
      <c r="B839" s="1">
        <v>6.71</v>
      </c>
    </row>
    <row r="840" spans="1:2" x14ac:dyDescent="0.2">
      <c r="A840" s="1">
        <v>7.71</v>
      </c>
      <c r="B840" s="1">
        <v>12.72</v>
      </c>
    </row>
    <row r="841" spans="1:2" x14ac:dyDescent="0.2">
      <c r="A841" s="1">
        <v>5.17</v>
      </c>
      <c r="B841" s="1">
        <v>9.0299999999999994</v>
      </c>
    </row>
    <row r="842" spans="1:2" x14ac:dyDescent="0.2">
      <c r="A842" s="1">
        <v>7.25</v>
      </c>
      <c r="B842" s="1">
        <v>16.920000000000002</v>
      </c>
    </row>
    <row r="843" spans="1:2" x14ac:dyDescent="0.2">
      <c r="A843" s="1">
        <v>8.14</v>
      </c>
      <c r="B843" s="1">
        <v>11.7</v>
      </c>
    </row>
    <row r="844" spans="1:2" x14ac:dyDescent="0.2">
      <c r="A844" s="1">
        <v>7.45</v>
      </c>
      <c r="B844" s="1">
        <v>11.16</v>
      </c>
    </row>
    <row r="845" spans="1:2" x14ac:dyDescent="0.2">
      <c r="A845" s="1">
        <v>6.72</v>
      </c>
      <c r="B845" s="1">
        <v>8.92</v>
      </c>
    </row>
    <row r="846" spans="1:2" x14ac:dyDescent="0.2">
      <c r="A846" s="1">
        <v>8.39</v>
      </c>
      <c r="B846" s="1">
        <v>12.65</v>
      </c>
    </row>
    <row r="847" spans="1:2" x14ac:dyDescent="0.2">
      <c r="A847" s="1">
        <v>7.57</v>
      </c>
      <c r="B847" s="1">
        <v>7.97</v>
      </c>
    </row>
    <row r="848" spans="1:2" x14ac:dyDescent="0.2">
      <c r="A848" s="1">
        <v>7.78</v>
      </c>
      <c r="B848" s="1">
        <v>10.92</v>
      </c>
    </row>
    <row r="849" spans="1:2" x14ac:dyDescent="0.2">
      <c r="A849" s="1">
        <v>8.44</v>
      </c>
      <c r="B849" s="1">
        <v>14.48</v>
      </c>
    </row>
    <row r="850" spans="1:2" x14ac:dyDescent="0.2">
      <c r="A850" s="1">
        <v>2.11</v>
      </c>
      <c r="B850" s="1">
        <v>9.9700000000000006</v>
      </c>
    </row>
    <row r="851" spans="1:2" x14ac:dyDescent="0.2">
      <c r="A851" s="1">
        <v>8.69</v>
      </c>
      <c r="B851" s="1">
        <v>9.08</v>
      </c>
    </row>
    <row r="852" spans="1:2" x14ac:dyDescent="0.2">
      <c r="A852" s="1">
        <v>10.130000000000001</v>
      </c>
      <c r="B852" s="1">
        <v>14.77</v>
      </c>
    </row>
    <row r="853" spans="1:2" x14ac:dyDescent="0.2">
      <c r="A853" s="1">
        <v>3.04</v>
      </c>
      <c r="B853" s="1">
        <v>16.670000000000002</v>
      </c>
    </row>
    <row r="854" spans="1:2" x14ac:dyDescent="0.2">
      <c r="A854" s="1">
        <v>8.93</v>
      </c>
      <c r="B854" s="1">
        <v>11.05</v>
      </c>
    </row>
    <row r="855" spans="1:2" x14ac:dyDescent="0.2">
      <c r="A855" s="1">
        <v>6.12</v>
      </c>
      <c r="B855" s="1">
        <v>8.27</v>
      </c>
    </row>
    <row r="856" spans="1:2" x14ac:dyDescent="0.2">
      <c r="A856" s="1">
        <v>7.89</v>
      </c>
      <c r="B856" s="1">
        <v>14.59</v>
      </c>
    </row>
    <row r="857" spans="1:2" x14ac:dyDescent="0.2">
      <c r="A857" s="1">
        <v>7.25</v>
      </c>
      <c r="B857" s="1">
        <v>9.92</v>
      </c>
    </row>
    <row r="858" spans="1:2" x14ac:dyDescent="0.2">
      <c r="A858" s="1">
        <v>9.68</v>
      </c>
      <c r="B858" s="1">
        <v>9.35</v>
      </c>
    </row>
    <row r="859" spans="1:2" x14ac:dyDescent="0.2">
      <c r="A859" s="1">
        <v>7.4</v>
      </c>
      <c r="B859" s="1">
        <v>14.1</v>
      </c>
    </row>
    <row r="860" spans="1:2" x14ac:dyDescent="0.2">
      <c r="A860" s="1">
        <v>3.11</v>
      </c>
      <c r="B860" s="1">
        <v>12.34</v>
      </c>
    </row>
    <row r="861" spans="1:2" x14ac:dyDescent="0.2">
      <c r="A861" s="1">
        <v>5.46</v>
      </c>
      <c r="B861" s="1">
        <v>9.4700000000000006</v>
      </c>
    </row>
    <row r="862" spans="1:2" x14ac:dyDescent="0.2">
      <c r="A862" s="1">
        <v>8.73</v>
      </c>
      <c r="B862" s="1">
        <v>8.4700000000000006</v>
      </c>
    </row>
    <row r="863" spans="1:2" x14ac:dyDescent="0.2">
      <c r="A863" s="1">
        <v>6.02</v>
      </c>
      <c r="B863" s="1">
        <v>11.57</v>
      </c>
    </row>
    <row r="864" spans="1:2" x14ac:dyDescent="0.2">
      <c r="A864" s="1">
        <v>7.64</v>
      </c>
      <c r="B864" s="1">
        <v>8.7899999999999991</v>
      </c>
    </row>
    <row r="865" spans="1:2" x14ac:dyDescent="0.2">
      <c r="A865" s="1">
        <v>8.48</v>
      </c>
      <c r="B865" s="1">
        <v>14.85</v>
      </c>
    </row>
    <row r="866" spans="1:2" x14ac:dyDescent="0.2">
      <c r="A866" s="1">
        <v>9.0500000000000007</v>
      </c>
      <c r="B866" s="1">
        <v>15.17</v>
      </c>
    </row>
    <row r="867" spans="1:2" x14ac:dyDescent="0.2">
      <c r="A867" s="1">
        <v>6.05</v>
      </c>
      <c r="B867" s="1">
        <v>8.43</v>
      </c>
    </row>
    <row r="868" spans="1:2" x14ac:dyDescent="0.2">
      <c r="A868" s="1">
        <v>8</v>
      </c>
      <c r="B868" s="1">
        <v>11.04</v>
      </c>
    </row>
    <row r="869" spans="1:2" x14ac:dyDescent="0.2">
      <c r="A869" s="1">
        <v>10.8</v>
      </c>
      <c r="B869" s="1">
        <v>15.05</v>
      </c>
    </row>
    <row r="870" spans="1:2" x14ac:dyDescent="0.2">
      <c r="A870" s="1">
        <v>7.2</v>
      </c>
      <c r="B870" s="1">
        <v>9.4499999999999993</v>
      </c>
    </row>
    <row r="871" spans="1:2" x14ac:dyDescent="0.2">
      <c r="A871" s="1">
        <v>8.57</v>
      </c>
      <c r="B871" s="1">
        <v>9.7200000000000006</v>
      </c>
    </row>
    <row r="872" spans="1:2" x14ac:dyDescent="0.2">
      <c r="A872" s="1">
        <v>9.58</v>
      </c>
      <c r="B872" s="1">
        <v>7.58</v>
      </c>
    </row>
    <row r="873" spans="1:2" x14ac:dyDescent="0.2">
      <c r="A873" s="1">
        <v>7.46</v>
      </c>
      <c r="B873" s="1">
        <v>12.99</v>
      </c>
    </row>
    <row r="874" spans="1:2" x14ac:dyDescent="0.2">
      <c r="A874" s="1">
        <v>7.5</v>
      </c>
      <c r="B874" s="1">
        <v>10.24</v>
      </c>
    </row>
    <row r="875" spans="1:2" x14ac:dyDescent="0.2">
      <c r="A875" s="1">
        <v>9.92</v>
      </c>
      <c r="B875" s="1">
        <v>8.8699999999999992</v>
      </c>
    </row>
    <row r="876" spans="1:2" x14ac:dyDescent="0.2">
      <c r="A876" s="1">
        <v>10.039999999999999</v>
      </c>
      <c r="B876" s="1">
        <v>7.99</v>
      </c>
    </row>
    <row r="877" spans="1:2" x14ac:dyDescent="0.2">
      <c r="A877" s="1">
        <v>7.04</v>
      </c>
      <c r="B877" s="1">
        <v>9.09</v>
      </c>
    </row>
    <row r="878" spans="1:2" x14ac:dyDescent="0.2">
      <c r="A878" s="1">
        <v>9.01</v>
      </c>
      <c r="B878" s="1">
        <v>6.05</v>
      </c>
    </row>
    <row r="879" spans="1:2" x14ac:dyDescent="0.2">
      <c r="A879" s="1">
        <v>5.49</v>
      </c>
      <c r="B879" s="1">
        <v>11.82</v>
      </c>
    </row>
    <row r="880" spans="1:2" x14ac:dyDescent="0.2">
      <c r="A880" s="1">
        <v>9.1300000000000008</v>
      </c>
      <c r="B880" s="1">
        <v>10.53</v>
      </c>
    </row>
    <row r="881" spans="1:2" x14ac:dyDescent="0.2">
      <c r="A881" s="1">
        <v>8.58</v>
      </c>
      <c r="B881" s="1">
        <v>11.3</v>
      </c>
    </row>
    <row r="882" spans="1:2" x14ac:dyDescent="0.2">
      <c r="A882" s="1">
        <v>5.0599999999999996</v>
      </c>
      <c r="B882" s="1">
        <v>7.34</v>
      </c>
    </row>
    <row r="883" spans="1:2" x14ac:dyDescent="0.2">
      <c r="A883" s="1">
        <v>7.39</v>
      </c>
      <c r="B883" s="1">
        <v>11.7</v>
      </c>
    </row>
    <row r="884" spans="1:2" x14ac:dyDescent="0.2">
      <c r="A884" s="1">
        <v>7.2</v>
      </c>
      <c r="B884" s="1">
        <v>10.34</v>
      </c>
    </row>
    <row r="885" spans="1:2" x14ac:dyDescent="0.2">
      <c r="A885" s="1">
        <v>7.37</v>
      </c>
      <c r="B885" s="1">
        <v>11.59</v>
      </c>
    </row>
    <row r="886" spans="1:2" x14ac:dyDescent="0.2">
      <c r="A886" s="1">
        <v>2.27</v>
      </c>
      <c r="B886" s="1">
        <v>11.78</v>
      </c>
    </row>
    <row r="887" spans="1:2" x14ac:dyDescent="0.2">
      <c r="A887" s="1">
        <v>8.84</v>
      </c>
      <c r="B887" s="1">
        <v>12.25</v>
      </c>
    </row>
    <row r="888" spans="1:2" x14ac:dyDescent="0.2">
      <c r="A888" s="1">
        <v>8.2899999999999991</v>
      </c>
      <c r="B888" s="1">
        <v>15</v>
      </c>
    </row>
    <row r="889" spans="1:2" x14ac:dyDescent="0.2">
      <c r="A889" s="1">
        <v>1.82</v>
      </c>
      <c r="B889" s="1">
        <v>12.69</v>
      </c>
    </row>
    <row r="890" spans="1:2" x14ac:dyDescent="0.2">
      <c r="A890" s="1">
        <v>7.74</v>
      </c>
      <c r="B890" s="1">
        <v>10.54</v>
      </c>
    </row>
    <row r="891" spans="1:2" x14ac:dyDescent="0.2">
      <c r="A891" s="1">
        <v>5.67</v>
      </c>
      <c r="B891" s="1">
        <v>11.02</v>
      </c>
    </row>
    <row r="892" spans="1:2" x14ac:dyDescent="0.2">
      <c r="A892" s="1">
        <v>9.6999999999999993</v>
      </c>
      <c r="B892" s="1">
        <v>11.67</v>
      </c>
    </row>
    <row r="893" spans="1:2" x14ac:dyDescent="0.2">
      <c r="A893" s="1">
        <v>9.33</v>
      </c>
      <c r="B893" s="1">
        <v>11.67</v>
      </c>
    </row>
    <row r="894" spans="1:2" x14ac:dyDescent="0.2">
      <c r="A894" s="1">
        <v>5.36</v>
      </c>
      <c r="B894" s="1">
        <v>10.81</v>
      </c>
    </row>
    <row r="895" spans="1:2" x14ac:dyDescent="0.2">
      <c r="A895" s="1">
        <v>7.56</v>
      </c>
      <c r="B895" s="1">
        <v>14.75</v>
      </c>
    </row>
    <row r="896" spans="1:2" x14ac:dyDescent="0.2">
      <c r="A896" s="1">
        <v>5.34</v>
      </c>
      <c r="B896" s="1">
        <v>10.91</v>
      </c>
    </row>
    <row r="897" spans="1:2" x14ac:dyDescent="0.2">
      <c r="A897" s="1">
        <v>5.22</v>
      </c>
      <c r="B897" s="1">
        <v>12.5</v>
      </c>
    </row>
    <row r="898" spans="1:2" x14ac:dyDescent="0.2">
      <c r="A898" s="1">
        <v>5.27</v>
      </c>
      <c r="B898" s="1">
        <v>17.399999999999999</v>
      </c>
    </row>
    <row r="899" spans="1:2" x14ac:dyDescent="0.2">
      <c r="A899" s="1">
        <v>9.0500000000000007</v>
      </c>
      <c r="B899" s="1">
        <v>13.46</v>
      </c>
    </row>
    <row r="900" spans="1:2" x14ac:dyDescent="0.2">
      <c r="A900" s="1">
        <v>4.8899999999999997</v>
      </c>
      <c r="B900" s="1">
        <v>10.99</v>
      </c>
    </row>
    <row r="901" spans="1:2" x14ac:dyDescent="0.2">
      <c r="A901" s="1">
        <v>8.1</v>
      </c>
      <c r="B901" s="1">
        <v>34.4</v>
      </c>
    </row>
    <row r="902" spans="1:2" x14ac:dyDescent="0.2">
      <c r="A902" s="1">
        <v>7.29</v>
      </c>
      <c r="B902" s="1">
        <v>13</v>
      </c>
    </row>
    <row r="903" spans="1:2" x14ac:dyDescent="0.2">
      <c r="A903" s="1">
        <v>9.4700000000000006</v>
      </c>
      <c r="B903" s="1">
        <v>9.2899999999999991</v>
      </c>
    </row>
    <row r="904" spans="1:2" x14ac:dyDescent="0.2">
      <c r="A904" s="1">
        <v>7.03</v>
      </c>
      <c r="B904" s="1">
        <v>10.16</v>
      </c>
    </row>
    <row r="905" spans="1:2" x14ac:dyDescent="0.2">
      <c r="A905" s="1">
        <v>7.67</v>
      </c>
      <c r="B905" s="1">
        <v>9.49</v>
      </c>
    </row>
    <row r="906" spans="1:2" x14ac:dyDescent="0.2">
      <c r="A906" s="1">
        <v>11.47</v>
      </c>
      <c r="B906" s="1">
        <v>13.48</v>
      </c>
    </row>
    <row r="907" spans="1:2" x14ac:dyDescent="0.2">
      <c r="A907" s="1">
        <v>9.14</v>
      </c>
      <c r="B907" s="1">
        <v>13.24</v>
      </c>
    </row>
    <row r="908" spans="1:2" x14ac:dyDescent="0.2">
      <c r="A908" s="1">
        <v>9.83</v>
      </c>
      <c r="B908" s="1">
        <v>11.16</v>
      </c>
    </row>
    <row r="909" spans="1:2" x14ac:dyDescent="0.2">
      <c r="A909" s="1">
        <v>8.69</v>
      </c>
      <c r="B909" s="1">
        <v>11.39</v>
      </c>
    </row>
    <row r="910" spans="1:2" x14ac:dyDescent="0.2">
      <c r="A910" s="1">
        <v>10.24</v>
      </c>
      <c r="B910" s="1">
        <v>13.49</v>
      </c>
    </row>
    <row r="911" spans="1:2" x14ac:dyDescent="0.2">
      <c r="A911" s="1">
        <v>9.5</v>
      </c>
      <c r="B911" s="1">
        <v>11.16</v>
      </c>
    </row>
    <row r="912" spans="1:2" x14ac:dyDescent="0.2">
      <c r="A912" s="1">
        <v>6.5</v>
      </c>
      <c r="B912" s="1">
        <v>8.9</v>
      </c>
    </row>
    <row r="913" spans="1:2" x14ac:dyDescent="0.2">
      <c r="A913" s="1">
        <v>9.41</v>
      </c>
      <c r="B913" s="1">
        <v>6.59</v>
      </c>
    </row>
    <row r="914" spans="1:2" x14ac:dyDescent="0.2">
      <c r="A914" s="1">
        <v>10.89</v>
      </c>
      <c r="B914" s="1">
        <v>7.49</v>
      </c>
    </row>
    <row r="915" spans="1:2" x14ac:dyDescent="0.2">
      <c r="A915" s="1">
        <v>9.73</v>
      </c>
      <c r="B915" s="1">
        <v>13.29</v>
      </c>
    </row>
    <row r="916" spans="1:2" x14ac:dyDescent="0.2">
      <c r="A916" s="1">
        <v>6.63</v>
      </c>
      <c r="B916" s="1">
        <v>11.63</v>
      </c>
    </row>
    <row r="917" spans="1:2" x14ac:dyDescent="0.2">
      <c r="A917" s="1">
        <v>3.17</v>
      </c>
      <c r="B917" s="1">
        <v>11.65</v>
      </c>
    </row>
    <row r="918" spans="1:2" x14ac:dyDescent="0.2">
      <c r="A918" s="1">
        <v>6.54</v>
      </c>
      <c r="B918" s="1">
        <v>10.58</v>
      </c>
    </row>
    <row r="919" spans="1:2" x14ac:dyDescent="0.2">
      <c r="A919" s="1">
        <v>5.82</v>
      </c>
      <c r="B919" s="1">
        <v>10.79</v>
      </c>
    </row>
    <row r="920" spans="1:2" x14ac:dyDescent="0.2">
      <c r="A920" s="1">
        <v>7.39</v>
      </c>
      <c r="B920" s="1">
        <v>10.83</v>
      </c>
    </row>
    <row r="921" spans="1:2" x14ac:dyDescent="0.2">
      <c r="A921" s="1">
        <v>8.1</v>
      </c>
      <c r="B921" s="1">
        <v>10.23</v>
      </c>
    </row>
    <row r="922" spans="1:2" x14ac:dyDescent="0.2">
      <c r="A922" s="1">
        <v>9.2200000000000006</v>
      </c>
      <c r="B922" s="1">
        <v>7.06</v>
      </c>
    </row>
    <row r="923" spans="1:2" x14ac:dyDescent="0.2">
      <c r="A923" s="1">
        <v>7.46</v>
      </c>
      <c r="B923" s="1">
        <v>22.38</v>
      </c>
    </row>
    <row r="924" spans="1:2" x14ac:dyDescent="0.2">
      <c r="A924" s="1">
        <v>3.91</v>
      </c>
      <c r="B924" s="1">
        <v>11.29</v>
      </c>
    </row>
    <row r="925" spans="1:2" x14ac:dyDescent="0.2">
      <c r="A925" s="1">
        <v>7.2</v>
      </c>
      <c r="B925" s="1">
        <v>10.59</v>
      </c>
    </row>
    <row r="926" spans="1:2" x14ac:dyDescent="0.2">
      <c r="A926" s="1">
        <v>1.81</v>
      </c>
      <c r="B926" s="1">
        <v>11.92</v>
      </c>
    </row>
    <row r="927" spans="1:2" x14ac:dyDescent="0.2">
      <c r="A927" s="1">
        <v>6.77</v>
      </c>
      <c r="B927" s="1">
        <v>10.7</v>
      </c>
    </row>
    <row r="928" spans="1:2" x14ac:dyDescent="0.2">
      <c r="A928" s="1">
        <v>9.7200000000000006</v>
      </c>
      <c r="B928" s="1">
        <v>8.81</v>
      </c>
    </row>
    <row r="929" spans="1:2" x14ac:dyDescent="0.2">
      <c r="A929" s="1">
        <v>6.52</v>
      </c>
      <c r="B929" s="1">
        <v>11.4</v>
      </c>
    </row>
    <row r="930" spans="1:2" x14ac:dyDescent="0.2">
      <c r="A930" s="1">
        <v>13.06</v>
      </c>
      <c r="B930" s="1">
        <v>8.56</v>
      </c>
    </row>
    <row r="931" spans="1:2" x14ac:dyDescent="0.2">
      <c r="A931" s="1">
        <v>7.71</v>
      </c>
      <c r="B931" s="1">
        <v>9.89</v>
      </c>
    </row>
    <row r="932" spans="1:2" x14ac:dyDescent="0.2">
      <c r="A932" s="1">
        <v>14.3</v>
      </c>
      <c r="B932" s="1">
        <v>7.12</v>
      </c>
    </row>
    <row r="933" spans="1:2" x14ac:dyDescent="0.2">
      <c r="A933" s="1">
        <v>9.01</v>
      </c>
      <c r="B933" s="1">
        <v>11.05</v>
      </c>
    </row>
    <row r="934" spans="1:2" x14ac:dyDescent="0.2">
      <c r="A934" s="1">
        <v>8.34</v>
      </c>
      <c r="B934" s="1">
        <v>9.93</v>
      </c>
    </row>
    <row r="935" spans="1:2" x14ac:dyDescent="0.2">
      <c r="A935" s="1">
        <v>7.7</v>
      </c>
      <c r="B935" s="1">
        <v>13.7</v>
      </c>
    </row>
    <row r="936" spans="1:2" x14ac:dyDescent="0.2">
      <c r="A936" s="1">
        <v>6.57</v>
      </c>
      <c r="B936" s="1">
        <v>8.16</v>
      </c>
    </row>
    <row r="937" spans="1:2" x14ac:dyDescent="0.2">
      <c r="A937" s="1">
        <v>7.95</v>
      </c>
      <c r="B937" s="1">
        <v>8.32</v>
      </c>
    </row>
    <row r="938" spans="1:2" x14ac:dyDescent="0.2">
      <c r="A938" s="1">
        <v>9.36</v>
      </c>
      <c r="B938" s="1">
        <v>9.74</v>
      </c>
    </row>
    <row r="939" spans="1:2" x14ac:dyDescent="0.2">
      <c r="A939" s="1">
        <v>6.77</v>
      </c>
      <c r="B939" s="1">
        <v>9.7899999999999991</v>
      </c>
    </row>
    <row r="940" spans="1:2" x14ac:dyDescent="0.2">
      <c r="A940" s="1">
        <v>7.33</v>
      </c>
      <c r="B940" s="1">
        <v>12.85</v>
      </c>
    </row>
    <row r="941" spans="1:2" x14ac:dyDescent="0.2">
      <c r="A941" s="1">
        <v>9.8699999999999992</v>
      </c>
      <c r="B941" s="1">
        <v>13.7</v>
      </c>
    </row>
    <row r="942" spans="1:2" x14ac:dyDescent="0.2">
      <c r="A942" s="1">
        <v>8.41</v>
      </c>
      <c r="B942" s="1">
        <v>15.45</v>
      </c>
    </row>
    <row r="943" spans="1:2" x14ac:dyDescent="0.2">
      <c r="A943" s="1">
        <v>7.32</v>
      </c>
      <c r="B943" s="1">
        <v>9.1999999999999993</v>
      </c>
    </row>
    <row r="944" spans="1:2" x14ac:dyDescent="0.2">
      <c r="A944" s="1">
        <v>7.32</v>
      </c>
      <c r="B944" s="1">
        <v>8.6199999999999992</v>
      </c>
    </row>
    <row r="945" spans="1:2" x14ac:dyDescent="0.2">
      <c r="A945" s="1">
        <v>3.61</v>
      </c>
      <c r="B945" s="1">
        <v>8.68</v>
      </c>
    </row>
    <row r="946" spans="1:2" x14ac:dyDescent="0.2">
      <c r="A946" s="1">
        <v>7.99</v>
      </c>
      <c r="B946" s="1">
        <v>10.99</v>
      </c>
    </row>
    <row r="947" spans="1:2" x14ac:dyDescent="0.2">
      <c r="A947" s="1">
        <v>8.9700000000000006</v>
      </c>
      <c r="B947" s="1">
        <v>9.2100000000000009</v>
      </c>
    </row>
    <row r="948" spans="1:2" x14ac:dyDescent="0.2">
      <c r="A948" s="1">
        <v>6.01</v>
      </c>
      <c r="B948" s="1">
        <v>10.47</v>
      </c>
    </row>
    <row r="949" spans="1:2" x14ac:dyDescent="0.2">
      <c r="A949" s="1">
        <v>8.7899999999999991</v>
      </c>
      <c r="B949" s="1">
        <v>7.54</v>
      </c>
    </row>
    <row r="950" spans="1:2" x14ac:dyDescent="0.2">
      <c r="A950" s="1">
        <v>7.92</v>
      </c>
      <c r="B950" s="1">
        <v>12.11</v>
      </c>
    </row>
    <row r="951" spans="1:2" x14ac:dyDescent="0.2">
      <c r="A951" s="1">
        <v>11</v>
      </c>
      <c r="B951" s="1">
        <v>10.46</v>
      </c>
    </row>
    <row r="952" spans="1:2" x14ac:dyDescent="0.2">
      <c r="A952" s="1">
        <v>9.59</v>
      </c>
      <c r="B952" s="1">
        <v>15.03</v>
      </c>
    </row>
    <row r="953" spans="1:2" x14ac:dyDescent="0.2">
      <c r="A953" s="1">
        <v>9.82</v>
      </c>
      <c r="B953" s="1">
        <v>11.21</v>
      </c>
    </row>
    <row r="954" spans="1:2" x14ac:dyDescent="0.2">
      <c r="A954" s="1">
        <v>8.39</v>
      </c>
      <c r="B954" s="1">
        <v>8.69</v>
      </c>
    </row>
    <row r="955" spans="1:2" x14ac:dyDescent="0.2">
      <c r="A955" s="1">
        <v>8.5299999999999994</v>
      </c>
      <c r="B955" s="1">
        <v>11.75</v>
      </c>
    </row>
    <row r="956" spans="1:2" x14ac:dyDescent="0.2">
      <c r="A956" s="1">
        <v>8.73</v>
      </c>
      <c r="B956" s="1">
        <v>13.24</v>
      </c>
    </row>
    <row r="957" spans="1:2" x14ac:dyDescent="0.2">
      <c r="A957" s="1">
        <v>4.6399999999999997</v>
      </c>
      <c r="B957" s="1">
        <v>14</v>
      </c>
    </row>
    <row r="958" spans="1:2" x14ac:dyDescent="0.2">
      <c r="A958" s="1">
        <v>7.5</v>
      </c>
      <c r="B958" s="1">
        <v>8.5299999999999994</v>
      </c>
    </row>
    <row r="959" spans="1:2" x14ac:dyDescent="0.2">
      <c r="A959" s="1">
        <v>6.12</v>
      </c>
      <c r="B959" s="1">
        <v>11.86</v>
      </c>
    </row>
    <row r="960" spans="1:2" x14ac:dyDescent="0.2">
      <c r="A960" s="1">
        <v>12.37</v>
      </c>
      <c r="B960" s="1">
        <v>10.34</v>
      </c>
    </row>
    <row r="961" spans="1:2" x14ac:dyDescent="0.2">
      <c r="A961" s="1">
        <v>8.09</v>
      </c>
      <c r="B961" s="1">
        <v>11.01</v>
      </c>
    </row>
    <row r="962" spans="1:2" x14ac:dyDescent="0.2">
      <c r="A962" s="1">
        <v>8.93</v>
      </c>
      <c r="B962" s="1">
        <v>10.18</v>
      </c>
    </row>
    <row r="963" spans="1:2" x14ac:dyDescent="0.2">
      <c r="A963" s="1">
        <v>6.72</v>
      </c>
      <c r="B963" s="1">
        <v>8.6</v>
      </c>
    </row>
    <row r="964" spans="1:2" x14ac:dyDescent="0.2">
      <c r="A964" s="1">
        <v>9.58</v>
      </c>
      <c r="B964" s="1">
        <v>9.1199999999999992</v>
      </c>
    </row>
    <row r="965" spans="1:2" x14ac:dyDescent="0.2">
      <c r="A965" s="1">
        <v>5.82</v>
      </c>
      <c r="B965" s="1">
        <v>9.9499999999999993</v>
      </c>
    </row>
    <row r="966" spans="1:2" x14ac:dyDescent="0.2">
      <c r="A966" s="1">
        <v>11.71</v>
      </c>
      <c r="B966" s="1">
        <v>8.76</v>
      </c>
    </row>
    <row r="967" spans="1:2" x14ac:dyDescent="0.2">
      <c r="A967" s="1">
        <v>6.77</v>
      </c>
      <c r="B967" s="1">
        <v>9.36</v>
      </c>
    </row>
    <row r="968" spans="1:2" x14ac:dyDescent="0.2">
      <c r="A968" s="1">
        <v>8.1300000000000008</v>
      </c>
      <c r="B968" s="1">
        <v>9.6999999999999993</v>
      </c>
    </row>
    <row r="969" spans="1:2" x14ac:dyDescent="0.2">
      <c r="A969" s="1">
        <v>5.17</v>
      </c>
      <c r="B969" s="1">
        <v>9.4499999999999993</v>
      </c>
    </row>
    <row r="970" spans="1:2" x14ac:dyDescent="0.2">
      <c r="A970" s="1">
        <v>9.93</v>
      </c>
      <c r="B970" s="1">
        <v>11.99</v>
      </c>
    </row>
    <row r="971" spans="1:2" x14ac:dyDescent="0.2">
      <c r="A971" s="1">
        <v>7.19</v>
      </c>
      <c r="B971" s="1">
        <v>10.25</v>
      </c>
    </row>
    <row r="972" spans="1:2" x14ac:dyDescent="0.2">
      <c r="A972" s="1">
        <v>5.52</v>
      </c>
      <c r="B972" s="1">
        <v>9.2100000000000009</v>
      </c>
    </row>
    <row r="973" spans="1:2" x14ac:dyDescent="0.2">
      <c r="A973" s="1">
        <v>10.65</v>
      </c>
      <c r="B973" s="1">
        <v>10.25</v>
      </c>
    </row>
    <row r="974" spans="1:2" x14ac:dyDescent="0.2">
      <c r="A974" s="1">
        <v>10.09</v>
      </c>
      <c r="B974" s="1">
        <v>10.27</v>
      </c>
    </row>
    <row r="975" spans="1:2" x14ac:dyDescent="0.2">
      <c r="A975" s="1">
        <v>7.79</v>
      </c>
      <c r="B975" s="1">
        <v>11.96</v>
      </c>
    </row>
    <row r="976" spans="1:2" x14ac:dyDescent="0.2">
      <c r="A976" s="1">
        <v>5.17</v>
      </c>
      <c r="B976" s="1">
        <v>13.9</v>
      </c>
    </row>
    <row r="977" spans="1:2" x14ac:dyDescent="0.2">
      <c r="A977" s="1">
        <v>3</v>
      </c>
      <c r="B977" s="1">
        <v>14.93</v>
      </c>
    </row>
    <row r="978" spans="1:2" x14ac:dyDescent="0.2">
      <c r="A978" s="1">
        <v>8.69</v>
      </c>
      <c r="B978" s="1">
        <v>15.34</v>
      </c>
    </row>
    <row r="979" spans="1:2" x14ac:dyDescent="0.2">
      <c r="A979" s="1">
        <v>14.33</v>
      </c>
      <c r="B979" s="1">
        <v>14.67</v>
      </c>
    </row>
    <row r="980" spans="1:2" x14ac:dyDescent="0.2">
      <c r="A980" s="1">
        <v>9.01</v>
      </c>
      <c r="B980" s="1">
        <v>14.95</v>
      </c>
    </row>
    <row r="981" spans="1:2" x14ac:dyDescent="0.2">
      <c r="A981" s="1">
        <v>-5.09</v>
      </c>
      <c r="B981" s="1">
        <v>12.2</v>
      </c>
    </row>
    <row r="982" spans="1:2" x14ac:dyDescent="0.2">
      <c r="A982" s="1">
        <v>12.59</v>
      </c>
      <c r="B982" s="1">
        <v>12.79</v>
      </c>
    </row>
    <row r="983" spans="1:2" x14ac:dyDescent="0.2">
      <c r="A983" s="1">
        <v>2.98</v>
      </c>
      <c r="B983" s="1">
        <v>12.81</v>
      </c>
    </row>
    <row r="984" spans="1:2" x14ac:dyDescent="0.2">
      <c r="A984" s="1">
        <v>5.54</v>
      </c>
      <c r="B984" s="1">
        <v>12.22</v>
      </c>
    </row>
    <row r="985" spans="1:2" x14ac:dyDescent="0.2">
      <c r="A985" s="1">
        <v>6.1</v>
      </c>
      <c r="B985" s="1">
        <v>10.81</v>
      </c>
    </row>
    <row r="986" spans="1:2" x14ac:dyDescent="0.2">
      <c r="A986" s="1">
        <v>6.62</v>
      </c>
      <c r="B986" s="1">
        <v>9.1999999999999993</v>
      </c>
    </row>
    <row r="987" spans="1:2" x14ac:dyDescent="0.2">
      <c r="A987" s="1">
        <v>5.93</v>
      </c>
      <c r="B987" s="1">
        <v>9.73</v>
      </c>
    </row>
    <row r="988" spans="1:2" x14ac:dyDescent="0.2">
      <c r="A988" s="1">
        <v>10.25</v>
      </c>
      <c r="B988" s="1">
        <v>16.260000000000002</v>
      </c>
    </row>
    <row r="989" spans="1:2" x14ac:dyDescent="0.2">
      <c r="A989" s="1">
        <v>9.56</v>
      </c>
      <c r="B989" s="1">
        <v>11.81</v>
      </c>
    </row>
    <row r="990" spans="1:2" x14ac:dyDescent="0.2">
      <c r="A990" s="1">
        <v>9.25</v>
      </c>
      <c r="B990" s="1">
        <v>7.3</v>
      </c>
    </row>
    <row r="991" spans="1:2" x14ac:dyDescent="0.2">
      <c r="A991" s="1">
        <v>10.95</v>
      </c>
      <c r="B991" s="1">
        <v>9.06</v>
      </c>
    </row>
    <row r="992" spans="1:2" x14ac:dyDescent="0.2">
      <c r="A992" s="1">
        <v>12.46</v>
      </c>
      <c r="B992" s="1">
        <v>10</v>
      </c>
    </row>
    <row r="993" spans="1:2" x14ac:dyDescent="0.2">
      <c r="A993" s="1">
        <v>5.48</v>
      </c>
      <c r="B993" s="1">
        <v>9.51</v>
      </c>
    </row>
    <row r="994" spans="1:2" x14ac:dyDescent="0.2">
      <c r="A994" s="1">
        <v>7.24</v>
      </c>
      <c r="B994" s="1">
        <v>16.399999999999999</v>
      </c>
    </row>
    <row r="995" spans="1:2" x14ac:dyDescent="0.2">
      <c r="A995" s="1">
        <v>7.91</v>
      </c>
      <c r="B995" s="1">
        <v>11.2</v>
      </c>
    </row>
    <row r="996" spans="1:2" x14ac:dyDescent="0.2">
      <c r="A996" s="1">
        <v>8.24</v>
      </c>
      <c r="B996" s="1">
        <v>9.02</v>
      </c>
    </row>
    <row r="997" spans="1:2" x14ac:dyDescent="0.2">
      <c r="A997" s="1">
        <v>9.0399999999999991</v>
      </c>
      <c r="B997" s="1">
        <v>10.57</v>
      </c>
    </row>
    <row r="998" spans="1:2" x14ac:dyDescent="0.2">
      <c r="A998" s="1">
        <v>25.94</v>
      </c>
      <c r="B998" s="1">
        <v>10.51</v>
      </c>
    </row>
    <row r="999" spans="1:2" x14ac:dyDescent="0.2">
      <c r="A999" s="1">
        <v>7.27</v>
      </c>
      <c r="B999" s="1">
        <v>11.33</v>
      </c>
    </row>
    <row r="1000" spans="1:2" x14ac:dyDescent="0.2">
      <c r="A1000" s="1">
        <v>8.24</v>
      </c>
      <c r="B1000" s="1">
        <v>10.4</v>
      </c>
    </row>
    <row r="1001" spans="1:2" x14ac:dyDescent="0.2">
      <c r="A1001" s="1">
        <v>7.78</v>
      </c>
      <c r="B1001" s="1">
        <v>12.15</v>
      </c>
    </row>
    <row r="1002" spans="1:2" x14ac:dyDescent="0.2">
      <c r="A1002" s="1">
        <v>7.34</v>
      </c>
    </row>
    <row r="1003" spans="1:2" x14ac:dyDescent="0.2">
      <c r="A1003" s="1">
        <v>8.98</v>
      </c>
    </row>
    <row r="1004" spans="1:2" x14ac:dyDescent="0.2">
      <c r="A1004" s="1">
        <v>7.04</v>
      </c>
    </row>
    <row r="1005" spans="1:2" x14ac:dyDescent="0.2">
      <c r="A1005" s="1">
        <v>11.81</v>
      </c>
    </row>
    <row r="1006" spans="1:2" x14ac:dyDescent="0.2">
      <c r="A1006" s="1">
        <v>6.86</v>
      </c>
    </row>
    <row r="1007" spans="1:2" x14ac:dyDescent="0.2">
      <c r="A1007" s="1">
        <v>9.0399999999999991</v>
      </c>
    </row>
    <row r="1008" spans="1:2" x14ac:dyDescent="0.2">
      <c r="A1008" s="1">
        <v>8.07</v>
      </c>
    </row>
    <row r="1009" spans="1:1" x14ac:dyDescent="0.2">
      <c r="A1009" s="1">
        <v>6.84</v>
      </c>
    </row>
    <row r="1010" spans="1:1" x14ac:dyDescent="0.2">
      <c r="A1010" s="1">
        <v>7.26</v>
      </c>
    </row>
    <row r="1011" spans="1:1" x14ac:dyDescent="0.2">
      <c r="A1011" s="1">
        <v>8.7100000000000009</v>
      </c>
    </row>
    <row r="1012" spans="1:1" x14ac:dyDescent="0.2">
      <c r="A1012" s="1">
        <v>8.1300000000000008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comments per thread</vt:lpstr>
      <vt:lpstr>word count</vt:lpstr>
      <vt:lpstr>Avg size of posts</vt:lpstr>
      <vt:lpstr>comments per unique user</vt:lpstr>
      <vt:lpstr>Avg_post_unique_user</vt:lpstr>
      <vt:lpstr>Gunning fog</vt:lpstr>
      <vt:lpstr>Flesch-Kincaid</vt:lpstr>
      <vt:lpstr>SMOG</vt:lpstr>
      <vt:lpstr>Coleman-Liau</vt:lpstr>
      <vt:lpstr>Automated</vt:lpstr>
      <vt:lpstr>Lexical Density</vt:lpstr>
      <vt:lpstr>Sheet1</vt:lpstr>
      <vt:lpstr>Lexical Diversity</vt:lpstr>
      <vt:lpstr>Spell mistake</vt:lpstr>
      <vt:lpstr>POS Tags - NNP and NN</vt:lpstr>
      <vt:lpstr>POS Tags - VB and Adverb</vt:lpstr>
      <vt:lpstr>Phrasal - NP_VP</vt:lpstr>
      <vt:lpstr>Stylometric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2022-08-21T02:26:49Z</dcterms:created>
  <dcterms:modified xsi:type="dcterms:W3CDTF">2023-01-27T02:53:19Z</dcterms:modified>
</cp:coreProperties>
</file>