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ik\Desktop\GITHUB\06nim\"/>
    </mc:Choice>
  </mc:AlternateContent>
  <bookViews>
    <workbookView xWindow="0" yWindow="0" windowWidth="19200" windowHeight="8100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M6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H1" i="1"/>
  <c r="G1" i="1"/>
  <c r="F1" i="1"/>
  <c r="E1" i="1"/>
  <c r="D1" i="1"/>
  <c r="C1" i="1"/>
  <c r="B1" i="1"/>
  <c r="A1" i="1"/>
  <c r="H9" i="1"/>
  <c r="G9" i="1"/>
  <c r="F9" i="1"/>
  <c r="E9" i="1"/>
  <c r="D9" i="1"/>
  <c r="C9" i="1"/>
  <c r="B9" i="1"/>
  <c r="A9" i="1"/>
</calcChain>
</file>

<file path=xl/sharedStrings.xml><?xml version="1.0" encoding="utf-8"?>
<sst xmlns="http://schemas.openxmlformats.org/spreadsheetml/2006/main" count="4" uniqueCount="4">
  <si>
    <t>pov</t>
  </si>
  <si>
    <t>nov</t>
  </si>
  <si>
    <t>povX-novX</t>
  </si>
  <si>
    <t>povY-novY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</si>
</sst>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5" sqref="E5"/>
    </sheetView>
  </sheetViews>
  <sheetFormatPr defaultRowHeight="15" x14ac:dyDescent="0.25"/>
  <cols>
    <col min="1" max="1" width="9.42578125" bestFit="1" customWidth="1"/>
    <col min="12" max="12" width="13" customWidth="1"/>
  </cols>
  <sheetData>
    <row r="1" spans="1:13" ht="39.75" customHeight="1" x14ac:dyDescent="0.25">
      <c r="A1" s="1" t="str">
        <f t="shared" ref="A1:H8" si="0">CONCATENATE(COLUMN(),",",10-ROW())</f>
        <v>1,9</v>
      </c>
      <c r="B1" s="2" t="str">
        <f t="shared" si="0"/>
        <v>2,9</v>
      </c>
      <c r="C1" s="2" t="str">
        <f t="shared" si="0"/>
        <v>3,9</v>
      </c>
      <c r="D1" s="2" t="str">
        <f t="shared" si="0"/>
        <v>4,9</v>
      </c>
      <c r="E1" s="2" t="str">
        <f t="shared" si="0"/>
        <v>5,9</v>
      </c>
      <c r="F1" s="2" t="str">
        <f t="shared" si="0"/>
        <v>6,9</v>
      </c>
      <c r="G1" s="2" t="str">
        <f t="shared" si="0"/>
        <v>7,9</v>
      </c>
      <c r="H1" s="3" t="str">
        <f t="shared" si="0"/>
        <v>8,9</v>
      </c>
    </row>
    <row r="2" spans="1:13" ht="39.75" customHeight="1" x14ac:dyDescent="0.25">
      <c r="A2" s="4" t="str">
        <f t="shared" si="0"/>
        <v>1,8</v>
      </c>
      <c r="B2" s="5" t="str">
        <f t="shared" si="0"/>
        <v>2,8</v>
      </c>
      <c r="C2" s="5" t="str">
        <f t="shared" si="0"/>
        <v>3,8</v>
      </c>
      <c r="D2" s="5" t="str">
        <f t="shared" si="0"/>
        <v>4,8</v>
      </c>
      <c r="E2" s="5" t="str">
        <f t="shared" si="0"/>
        <v>5,8</v>
      </c>
      <c r="F2" s="5" t="str">
        <f t="shared" si="0"/>
        <v>6,8</v>
      </c>
      <c r="G2" s="5" t="str">
        <f t="shared" si="0"/>
        <v>7,8</v>
      </c>
      <c r="H2" s="6" t="str">
        <f t="shared" si="0"/>
        <v>8,8</v>
      </c>
      <c r="K2" t="s">
        <v>0</v>
      </c>
      <c r="L2">
        <v>7</v>
      </c>
      <c r="M2">
        <v>7</v>
      </c>
    </row>
    <row r="3" spans="1:13" ht="39.75" customHeight="1" x14ac:dyDescent="0.25">
      <c r="A3" s="4" t="str">
        <f t="shared" si="0"/>
        <v>1,7</v>
      </c>
      <c r="B3" s="5" t="str">
        <f t="shared" si="0"/>
        <v>2,7</v>
      </c>
      <c r="C3" s="5" t="str">
        <f t="shared" si="0"/>
        <v>3,7</v>
      </c>
      <c r="D3" s="5" t="str">
        <f t="shared" si="0"/>
        <v>4,7</v>
      </c>
      <c r="E3" s="5" t="str">
        <f t="shared" si="0"/>
        <v>5,7</v>
      </c>
      <c r="F3" s="5" t="str">
        <f t="shared" si="0"/>
        <v>6,7</v>
      </c>
      <c r="G3" s="10" t="str">
        <f t="shared" si="0"/>
        <v>7,7</v>
      </c>
      <c r="H3" s="6" t="str">
        <f t="shared" si="0"/>
        <v>8,7</v>
      </c>
      <c r="K3" t="s">
        <v>1</v>
      </c>
      <c r="L3">
        <v>4</v>
      </c>
      <c r="M3">
        <v>3</v>
      </c>
    </row>
    <row r="4" spans="1:13" ht="39.75" customHeight="1" x14ac:dyDescent="0.25">
      <c r="A4" s="4" t="str">
        <f t="shared" si="0"/>
        <v>1,6</v>
      </c>
      <c r="B4" s="5" t="str">
        <f t="shared" si="0"/>
        <v>2,6</v>
      </c>
      <c r="C4" s="5" t="str">
        <f t="shared" si="0"/>
        <v>3,6</v>
      </c>
      <c r="D4" s="5" t="str">
        <f t="shared" si="0"/>
        <v>4,6</v>
      </c>
      <c r="E4" s="5" t="str">
        <f t="shared" si="0"/>
        <v>5,6</v>
      </c>
      <c r="F4" s="5" t="str">
        <f t="shared" si="0"/>
        <v>6,6</v>
      </c>
      <c r="G4" s="5" t="str">
        <f t="shared" si="0"/>
        <v>7,6</v>
      </c>
      <c r="H4" s="6" t="str">
        <f t="shared" si="0"/>
        <v>8,6</v>
      </c>
      <c r="L4">
        <v>3</v>
      </c>
      <c r="M4">
        <v>4</v>
      </c>
    </row>
    <row r="5" spans="1:13" ht="39.75" customHeight="1" x14ac:dyDescent="0.25">
      <c r="A5" s="4" t="str">
        <f t="shared" si="0"/>
        <v>1,5</v>
      </c>
      <c r="B5" s="5" t="str">
        <f t="shared" si="0"/>
        <v>2,5</v>
      </c>
      <c r="C5" s="5" t="str">
        <f t="shared" si="0"/>
        <v>3,5</v>
      </c>
      <c r="D5" s="5" t="str">
        <f t="shared" si="0"/>
        <v>4,5</v>
      </c>
      <c r="E5" s="5" t="str">
        <f t="shared" si="0"/>
        <v>5,5</v>
      </c>
      <c r="F5" s="5" t="str">
        <f t="shared" si="0"/>
        <v>6,5</v>
      </c>
      <c r="G5" s="5" t="str">
        <f t="shared" si="0"/>
        <v>7,5</v>
      </c>
      <c r="H5" s="6" t="str">
        <f t="shared" si="0"/>
        <v>8,5</v>
      </c>
      <c r="L5" t="s">
        <v>2</v>
      </c>
      <c r="M5" t="s">
        <v>3</v>
      </c>
    </row>
    <row r="6" spans="1:13" ht="39.75" customHeight="1" x14ac:dyDescent="0.25">
      <c r="A6" s="4" t="str">
        <f t="shared" si="0"/>
        <v>1,4</v>
      </c>
      <c r="B6" s="5" t="str">
        <f t="shared" si="0"/>
        <v>2,4</v>
      </c>
      <c r="C6" s="5" t="str">
        <f t="shared" si="0"/>
        <v>3,4</v>
      </c>
      <c r="D6" s="5" t="str">
        <f t="shared" si="0"/>
        <v>4,4</v>
      </c>
      <c r="E6" s="5" t="str">
        <f t="shared" si="0"/>
        <v>5,4</v>
      </c>
      <c r="F6" s="5" t="str">
        <f t="shared" si="0"/>
        <v>6,4</v>
      </c>
      <c r="G6" s="5" t="str">
        <f t="shared" si="0"/>
        <v>7,4</v>
      </c>
      <c r="H6" s="6" t="str">
        <f t="shared" si="0"/>
        <v>8,4</v>
      </c>
      <c r="L6">
        <f>-20*L4</f>
        <v>-60</v>
      </c>
      <c r="M6">
        <f>20*M4</f>
        <v>80</v>
      </c>
    </row>
    <row r="7" spans="1:13" ht="39.75" customHeight="1" x14ac:dyDescent="0.25">
      <c r="A7" s="4" t="str">
        <f t="shared" si="0"/>
        <v>1,3</v>
      </c>
      <c r="B7" s="5" t="str">
        <f t="shared" si="0"/>
        <v>2,3</v>
      </c>
      <c r="C7" s="5" t="str">
        <f t="shared" si="0"/>
        <v>3,3</v>
      </c>
      <c r="D7" s="11" t="str">
        <f t="shared" si="0"/>
        <v>4,3</v>
      </c>
      <c r="E7" s="5" t="str">
        <f t="shared" si="0"/>
        <v>5,3</v>
      </c>
      <c r="F7" s="5" t="str">
        <f t="shared" si="0"/>
        <v>6,3</v>
      </c>
      <c r="G7" s="5" t="str">
        <f t="shared" si="0"/>
        <v>7,3</v>
      </c>
      <c r="H7" s="6" t="str">
        <f t="shared" si="0"/>
        <v>8,3</v>
      </c>
    </row>
    <row r="8" spans="1:13" ht="39.75" customHeight="1" x14ac:dyDescent="0.25">
      <c r="A8" s="4" t="str">
        <f t="shared" si="0"/>
        <v>1,2</v>
      </c>
      <c r="B8" s="5" t="str">
        <f t="shared" si="0"/>
        <v>2,2</v>
      </c>
      <c r="C8" s="5" t="str">
        <f t="shared" si="0"/>
        <v>3,2</v>
      </c>
      <c r="D8" s="5" t="str">
        <f t="shared" si="0"/>
        <v>4,2</v>
      </c>
      <c r="E8" s="5" t="str">
        <f t="shared" si="0"/>
        <v>5,2</v>
      </c>
      <c r="F8" s="5" t="str">
        <f t="shared" si="0"/>
        <v>6,2</v>
      </c>
      <c r="G8" s="5" t="str">
        <f t="shared" si="0"/>
        <v>7,2</v>
      </c>
      <c r="H8" s="6" t="str">
        <f t="shared" si="0"/>
        <v>8,2</v>
      </c>
    </row>
    <row r="9" spans="1:13" ht="39.75" customHeight="1" thickBot="1" x14ac:dyDescent="0.3">
      <c r="A9" s="7" t="str">
        <f>CONCATENATE(COLUMN(),",",10-ROW())</f>
        <v>1,1</v>
      </c>
      <c r="B9" s="8" t="str">
        <f t="shared" ref="B9:H9" si="1">CONCATENATE(COLUMN(),",",10-ROW())</f>
        <v>2,1</v>
      </c>
      <c r="C9" s="8" t="str">
        <f t="shared" si="1"/>
        <v>3,1</v>
      </c>
      <c r="D9" s="8" t="str">
        <f t="shared" si="1"/>
        <v>4,1</v>
      </c>
      <c r="E9" s="8" t="str">
        <f t="shared" si="1"/>
        <v>5,1</v>
      </c>
      <c r="F9" s="8" t="str">
        <f t="shared" si="1"/>
        <v>6,1</v>
      </c>
      <c r="G9" s="8" t="str">
        <f t="shared" si="1"/>
        <v>7,1</v>
      </c>
      <c r="H9" s="9" t="str">
        <f t="shared" si="1"/>
        <v>8,1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2018-11-19T14:03:43Z</dcterms:created>
  <dcterms:modified xsi:type="dcterms:W3CDTF">2018-11-19T14:39:35Z</dcterms:modified>
</cp:coreProperties>
</file>