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nhe\Desktop\"/>
    </mc:Choice>
  </mc:AlternateContent>
  <xr:revisionPtr revIDLastSave="0" documentId="8_{407999C5-1A9F-468A-9073-9E8B8D65FAED}" xr6:coauthVersionLast="36" xr6:coauthVersionMax="36" xr10:uidLastSave="{00000000-0000-0000-0000-000000000000}"/>
  <bookViews>
    <workbookView xWindow="0" yWindow="0" windowWidth="25600" windowHeight="11930" activeTab="3" xr2:uid="{379DD6F0-7F40-4EC7-8B35-F2DF5B9AB05E}"/>
  </bookViews>
  <sheets>
    <sheet name="human" sheetId="2" r:id="rId1"/>
    <sheet name="sheep" sheetId="4" r:id="rId2"/>
    <sheet name="rice" sheetId="3" r:id="rId3"/>
    <sheet name="chickpea" sheetId="1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<sst xmlns="http://schemas.openxmlformats.org/spreadsheetml/2006/main" count="5328" uniqueCount="1699">
  <si>
    <t>NO</t>
    <phoneticPr fontId="1" type="noConversion"/>
  </si>
  <si>
    <t>Asia</t>
    <phoneticPr fontId="1" type="noConversion"/>
  </si>
  <si>
    <t>SRR5183169</t>
  </si>
  <si>
    <t>SRR5183146</t>
  </si>
  <si>
    <t>SRR5183167</t>
  </si>
  <si>
    <t>SRR5183168</t>
  </si>
  <si>
    <t>SRR5183194</t>
  </si>
  <si>
    <t>SRR5183112</t>
  </si>
  <si>
    <t>SRR5183123</t>
  </si>
  <si>
    <t>SRR5183179</t>
  </si>
  <si>
    <t>SRR5183228</t>
  </si>
  <si>
    <t>SRR5183252</t>
  </si>
  <si>
    <t>SRR5183267</t>
  </si>
  <si>
    <t>SRR5183272</t>
  </si>
  <si>
    <t>SRR5183274</t>
  </si>
  <si>
    <t>SRR5183275</t>
  </si>
  <si>
    <t>SRR5183280</t>
  </si>
  <si>
    <t>SRR5183290</t>
  </si>
  <si>
    <t>SRR5183293</t>
  </si>
  <si>
    <t>SRR5183295</t>
  </si>
  <si>
    <t>SRR5183306</t>
  </si>
  <si>
    <t>SRR5183307</t>
  </si>
  <si>
    <t>SRR5183308</t>
  </si>
  <si>
    <t>SRR5183310</t>
  </si>
  <si>
    <t>SRR5183313</t>
  </si>
  <si>
    <t>SRR5183314</t>
  </si>
  <si>
    <t>SRR5183320</t>
  </si>
  <si>
    <t>SRR5183321</t>
  </si>
  <si>
    <t>SRR5183329</t>
  </si>
  <si>
    <t>SRR5183338</t>
  </si>
  <si>
    <t>SRR5183339</t>
  </si>
  <si>
    <t>SRR5183341</t>
  </si>
  <si>
    <t>SRR5183342</t>
  </si>
  <si>
    <t>SRR5183355</t>
  </si>
  <si>
    <t>SRR5183358</t>
  </si>
  <si>
    <t>SRR5183366</t>
  </si>
  <si>
    <t>SRR5183368</t>
  </si>
  <si>
    <t>SRR5183381</t>
  </si>
  <si>
    <t>SRR5183382</t>
  </si>
  <si>
    <t>SRR5183390</t>
  </si>
  <si>
    <t>SRR5183391</t>
  </si>
  <si>
    <t>SRR5183392</t>
  </si>
  <si>
    <t>SRR5183394</t>
  </si>
  <si>
    <t>SRR5183361</t>
  </si>
  <si>
    <t>SRR5183278</t>
  </si>
  <si>
    <t>SRR5183279</t>
  </si>
  <si>
    <t>SRR5183371</t>
  </si>
  <si>
    <t>SRR5183389</t>
  </si>
  <si>
    <t>SRR5183257</t>
  </si>
  <si>
    <t>Africa</t>
    <phoneticPr fontId="1" type="noConversion"/>
  </si>
  <si>
    <t>SRR5183145</t>
  </si>
  <si>
    <t>SRR5183268</t>
  </si>
  <si>
    <t>SRR5183119</t>
  </si>
  <si>
    <t>SRR5183318</t>
  </si>
  <si>
    <t>SRR5183322</t>
  </si>
  <si>
    <t>SRR5183343</t>
  </si>
  <si>
    <t>SRR5183345</t>
  </si>
  <si>
    <t>SRR5183346</t>
  </si>
  <si>
    <t>SRR5183383</t>
  </si>
  <si>
    <t>SRR5183281</t>
  </si>
  <si>
    <t>SRR5183269</t>
  </si>
  <si>
    <t>SRR5183296</t>
  </si>
  <si>
    <t>SRR5183299</t>
  </si>
  <si>
    <t>SRR5183369</t>
  </si>
  <si>
    <t>Europe</t>
    <phoneticPr fontId="1" type="noConversion"/>
  </si>
  <si>
    <t>SRR5183254</t>
  </si>
  <si>
    <t>SRR5183363</t>
  </si>
  <si>
    <t>SRR5183122</t>
  </si>
  <si>
    <t>SRR5183120</t>
  </si>
  <si>
    <t>SRR5183121</t>
  </si>
  <si>
    <t>SRR5183164</t>
  </si>
  <si>
    <t>SRR5183251</t>
  </si>
  <si>
    <t>SRR5183141</t>
  </si>
  <si>
    <t>SRR5183376</t>
  </si>
  <si>
    <t>SRR5183100</t>
  </si>
  <si>
    <t>SRR5183101</t>
  </si>
  <si>
    <t>SRR5183102</t>
  </si>
  <si>
    <t>SRR5183113</t>
  </si>
  <si>
    <t>SRR5183115</t>
  </si>
  <si>
    <t>SRR5183239</t>
  </si>
  <si>
    <t>SRR5183209</t>
  </si>
  <si>
    <t>SRR5183260</t>
  </si>
  <si>
    <t>SRR5183107</t>
  </si>
  <si>
    <t>SRR5183108</t>
  </si>
  <si>
    <t>SRR5183110</t>
  </si>
  <si>
    <t>SRR5183111</t>
  </si>
  <si>
    <t>SRR5183130</t>
  </si>
  <si>
    <t>SRR5183132</t>
  </si>
  <si>
    <t>SRR5183154</t>
  </si>
  <si>
    <t>SRR5183155</t>
  </si>
  <si>
    <t>SRR5183159</t>
  </si>
  <si>
    <t>SRR5183160</t>
  </si>
  <si>
    <t>SRR5183192</t>
  </si>
  <si>
    <t>SRR5183195</t>
  </si>
  <si>
    <t>SRR5183196</t>
  </si>
  <si>
    <t>SRR5183197</t>
  </si>
  <si>
    <t>SRR5183198</t>
  </si>
  <si>
    <t>SRR5183200</t>
  </si>
  <si>
    <t>SRR5183203</t>
  </si>
  <si>
    <t>SRR5183212</t>
  </si>
  <si>
    <t>SRR5183213</t>
  </si>
  <si>
    <t>SRR5183218</t>
  </si>
  <si>
    <t>SRR5183221</t>
  </si>
  <si>
    <t>SRR5183222</t>
  </si>
  <si>
    <t>SRR5183223</t>
  </si>
  <si>
    <t>SRR5183226</t>
  </si>
  <si>
    <t>SRR5183227</t>
  </si>
  <si>
    <t>SRR5183303</t>
  </si>
  <si>
    <t>SRR5183325</t>
  </si>
  <si>
    <t>SRR5183326</t>
  </si>
  <si>
    <t>SRR5183328</t>
  </si>
  <si>
    <t>SRR5183331</t>
  </si>
  <si>
    <t>SRR5183332</t>
  </si>
  <si>
    <t>SRR5183335</t>
  </si>
  <si>
    <t>SRR5183336</t>
  </si>
  <si>
    <t>SRR5183337</t>
  </si>
  <si>
    <t>SRR5183384</t>
  </si>
  <si>
    <t>SRR5183205</t>
  </si>
  <si>
    <t>SRR5183258</t>
  </si>
  <si>
    <t>SRR5183261</t>
  </si>
  <si>
    <t>SRR5183265</t>
  </si>
  <si>
    <t>SRR5183266</t>
  </si>
  <si>
    <t>SRR5183287</t>
  </si>
  <si>
    <t>SRR5183288</t>
  </si>
  <si>
    <t>SRR5183147</t>
  </si>
  <si>
    <t>SRR5183191</t>
  </si>
  <si>
    <t>SRR5183238</t>
  </si>
  <si>
    <t>SRR5183242</t>
  </si>
  <si>
    <t>SRR5183243</t>
  </si>
  <si>
    <t>SRR5183247</t>
  </si>
  <si>
    <t>SRR5183255</t>
  </si>
  <si>
    <t>SRR5183256</t>
  </si>
  <si>
    <t>SRR5183387</t>
  </si>
  <si>
    <t>SRR5183140</t>
  </si>
  <si>
    <t>SRR5183182</t>
  </si>
  <si>
    <t>SRR5183233</t>
  </si>
  <si>
    <t>SRR5183305</t>
  </si>
  <si>
    <t>SRR5183352</t>
  </si>
  <si>
    <t>SRR5183353</t>
  </si>
  <si>
    <t>SRR5183365</t>
  </si>
  <si>
    <t>SRR5183367</t>
  </si>
  <si>
    <t>SRR5183375</t>
  </si>
  <si>
    <t>SRR5183172</t>
  </si>
  <si>
    <t>SRR5183273</t>
  </si>
  <si>
    <t>SRR5183315</t>
  </si>
  <si>
    <t>SRR5183316</t>
  </si>
  <si>
    <t>SRR5183359</t>
  </si>
  <si>
    <t>SRR5183360</t>
  </si>
  <si>
    <t>SRR5183143</t>
  </si>
  <si>
    <t>SRR5183129</t>
  </si>
  <si>
    <t>SRR5183235</t>
  </si>
  <si>
    <t>African</t>
    <phoneticPr fontId="1" type="noConversion"/>
  </si>
  <si>
    <t>HG01894</t>
    <phoneticPr fontId="1" type="noConversion"/>
  </si>
  <si>
    <t>HG02012</t>
    <phoneticPr fontId="1" type="noConversion"/>
  </si>
  <si>
    <t>HG02317</t>
    <phoneticPr fontId="1" type="noConversion"/>
  </si>
  <si>
    <t>HG03091</t>
    <phoneticPr fontId="1" type="noConversion"/>
  </si>
  <si>
    <t>HG02976</t>
    <phoneticPr fontId="1" type="noConversion"/>
  </si>
  <si>
    <t>HG03306</t>
    <phoneticPr fontId="1" type="noConversion"/>
  </si>
  <si>
    <t>HG03103</t>
    <phoneticPr fontId="1" type="noConversion"/>
  </si>
  <si>
    <t>HG02813</t>
    <phoneticPr fontId="1" type="noConversion"/>
  </si>
  <si>
    <t>HG02760</t>
    <phoneticPr fontId="1" type="noConversion"/>
  </si>
  <si>
    <t>HG02885</t>
    <phoneticPr fontId="1" type="noConversion"/>
  </si>
  <si>
    <t>HG03240</t>
    <phoneticPr fontId="1" type="noConversion"/>
  </si>
  <si>
    <t>NA19315</t>
    <phoneticPr fontId="1" type="noConversion"/>
  </si>
  <si>
    <t>NA19318</t>
    <phoneticPr fontId="1" type="noConversion"/>
  </si>
  <si>
    <t>NA19430</t>
    <phoneticPr fontId="1" type="noConversion"/>
  </si>
  <si>
    <t>NA19390</t>
    <phoneticPr fontId="1" type="noConversion"/>
  </si>
  <si>
    <t>HG03445</t>
    <phoneticPr fontId="1" type="noConversion"/>
  </si>
  <si>
    <t>HG03061</t>
    <phoneticPr fontId="1" type="noConversion"/>
  </si>
  <si>
    <t>HG03076</t>
    <phoneticPr fontId="1" type="noConversion"/>
  </si>
  <si>
    <t>NA19201</t>
    <phoneticPr fontId="1" type="noConversion"/>
  </si>
  <si>
    <t>NA18933</t>
    <phoneticPr fontId="1" type="noConversion"/>
  </si>
  <si>
    <t>NA19153</t>
    <phoneticPr fontId="1" type="noConversion"/>
  </si>
  <si>
    <t>NA18865</t>
    <phoneticPr fontId="1" type="noConversion"/>
  </si>
  <si>
    <t>NA18878</t>
    <phoneticPr fontId="1" type="noConversion"/>
  </si>
  <si>
    <t>NA19240</t>
    <phoneticPr fontId="1" type="noConversion"/>
  </si>
  <si>
    <t>NA20299</t>
    <phoneticPr fontId="1" type="noConversion"/>
  </si>
  <si>
    <t>HG03458</t>
    <phoneticPr fontId="1" type="noConversion"/>
  </si>
  <si>
    <t>American</t>
    <phoneticPr fontId="1" type="noConversion"/>
  </si>
  <si>
    <t>HG01112</t>
    <phoneticPr fontId="1" type="noConversion"/>
  </si>
  <si>
    <t>HG01124</t>
  </si>
  <si>
    <t>HG01254</t>
    <phoneticPr fontId="1" type="noConversion"/>
  </si>
  <si>
    <t>HG01479</t>
    <phoneticPr fontId="1" type="noConversion"/>
  </si>
  <si>
    <t>HG01556</t>
    <phoneticPr fontId="1" type="noConversion"/>
  </si>
  <si>
    <t>NA19648</t>
    <phoneticPr fontId="1" type="noConversion"/>
  </si>
  <si>
    <t>NA19651</t>
    <phoneticPr fontId="1" type="noConversion"/>
  </si>
  <si>
    <t>NA19732</t>
    <phoneticPr fontId="1" type="noConversion"/>
  </si>
  <si>
    <t>NA19750</t>
    <phoneticPr fontId="1" type="noConversion"/>
  </si>
  <si>
    <t>NA19771</t>
    <phoneticPr fontId="1" type="noConversion"/>
  </si>
  <si>
    <t>HG01923</t>
  </si>
  <si>
    <t>HG01995</t>
  </si>
  <si>
    <t>HG02259</t>
    <phoneticPr fontId="1" type="noConversion"/>
  </si>
  <si>
    <t>HG02312</t>
    <phoneticPr fontId="1" type="noConversion"/>
  </si>
  <si>
    <t>HG01312</t>
    <phoneticPr fontId="1" type="noConversion"/>
  </si>
  <si>
    <t>NA19654</t>
    <phoneticPr fontId="1" type="noConversion"/>
  </si>
  <si>
    <t>NA19729</t>
    <phoneticPr fontId="1" type="noConversion"/>
  </si>
  <si>
    <t>NA19758</t>
    <phoneticPr fontId="1" type="noConversion"/>
  </si>
  <si>
    <t>HG01565</t>
    <phoneticPr fontId="1" type="noConversion"/>
  </si>
  <si>
    <t>HG01566</t>
    <phoneticPr fontId="1" type="noConversion"/>
  </si>
  <si>
    <t>HG01961</t>
    <phoneticPr fontId="1" type="noConversion"/>
  </si>
  <si>
    <t>HG02002</t>
    <phoneticPr fontId="1" type="noConversion"/>
  </si>
  <si>
    <t>HG00553</t>
    <phoneticPr fontId="1" type="noConversion"/>
  </si>
  <si>
    <t>HG00638</t>
    <phoneticPr fontId="1" type="noConversion"/>
  </si>
  <si>
    <t>HG00640</t>
    <phoneticPr fontId="1" type="noConversion"/>
  </si>
  <si>
    <t>European</t>
    <phoneticPr fontId="1" type="noConversion"/>
  </si>
  <si>
    <t>NA06985</t>
    <phoneticPr fontId="1" type="noConversion"/>
  </si>
  <si>
    <t>NA07037</t>
    <phoneticPr fontId="1" type="noConversion"/>
  </si>
  <si>
    <t>NA10847</t>
    <phoneticPr fontId="1" type="noConversion"/>
  </si>
  <si>
    <t>NA11840</t>
    <phoneticPr fontId="1" type="noConversion"/>
  </si>
  <si>
    <t>NA11995</t>
    <phoneticPr fontId="1" type="noConversion"/>
  </si>
  <si>
    <t>NA12156</t>
    <phoneticPr fontId="1" type="noConversion"/>
  </si>
  <si>
    <t>HG00171</t>
    <phoneticPr fontId="1" type="noConversion"/>
  </si>
  <si>
    <t>HG00180</t>
    <phoneticPr fontId="1" type="noConversion"/>
  </si>
  <si>
    <t>HG00271</t>
    <phoneticPr fontId="1" type="noConversion"/>
  </si>
  <si>
    <t>HG00304</t>
    <phoneticPr fontId="1" type="noConversion"/>
  </si>
  <si>
    <t>HG00335</t>
    <phoneticPr fontId="1" type="noConversion"/>
  </si>
  <si>
    <t>HG00096</t>
    <phoneticPr fontId="1" type="noConversion"/>
  </si>
  <si>
    <t>HG00097</t>
    <phoneticPr fontId="1" type="noConversion"/>
  </si>
  <si>
    <t>HG00120</t>
    <phoneticPr fontId="1" type="noConversion"/>
  </si>
  <si>
    <t>HG00235</t>
    <phoneticPr fontId="1" type="noConversion"/>
  </si>
  <si>
    <t>HG00253</t>
    <phoneticPr fontId="1" type="noConversion"/>
  </si>
  <si>
    <t>HG01503</t>
    <phoneticPr fontId="1" type="noConversion"/>
  </si>
  <si>
    <t>HG01613</t>
    <phoneticPr fontId="1" type="noConversion"/>
  </si>
  <si>
    <t>HG01630</t>
    <phoneticPr fontId="1" type="noConversion"/>
  </si>
  <si>
    <t>HG01669</t>
    <phoneticPr fontId="1" type="noConversion"/>
  </si>
  <si>
    <t>HG01670</t>
    <phoneticPr fontId="1" type="noConversion"/>
  </si>
  <si>
    <t>HG01702</t>
    <phoneticPr fontId="1" type="noConversion"/>
  </si>
  <si>
    <t>NA20502</t>
    <phoneticPr fontId="1" type="noConversion"/>
  </si>
  <si>
    <t>NA20760</t>
    <phoneticPr fontId="1" type="noConversion"/>
  </si>
  <si>
    <t>NA20762</t>
    <phoneticPr fontId="1" type="noConversion"/>
  </si>
  <si>
    <t>NA20796</t>
    <phoneticPr fontId="1" type="noConversion"/>
  </si>
  <si>
    <t>NA20829</t>
    <phoneticPr fontId="1" type="noConversion"/>
  </si>
  <si>
    <t>East_Asian</t>
    <phoneticPr fontId="1" type="noConversion"/>
  </si>
  <si>
    <t>HG02187</t>
    <phoneticPr fontId="1" type="noConversion"/>
  </si>
  <si>
    <t>HG00475</t>
    <phoneticPr fontId="1" type="noConversion"/>
  </si>
  <si>
    <t>HG00717</t>
    <phoneticPr fontId="1" type="noConversion"/>
  </si>
  <si>
    <t>NA18939</t>
    <phoneticPr fontId="1" type="noConversion"/>
  </si>
  <si>
    <t>NA18962</t>
    <phoneticPr fontId="1" type="noConversion"/>
  </si>
  <si>
    <t>NA19089</t>
    <phoneticPr fontId="1" type="noConversion"/>
  </si>
  <si>
    <t>NA19090</t>
    <phoneticPr fontId="1" type="noConversion"/>
  </si>
  <si>
    <t>NA18954</t>
    <phoneticPr fontId="1" type="noConversion"/>
  </si>
  <si>
    <t>NA19001</t>
    <phoneticPr fontId="1" type="noConversion"/>
  </si>
  <si>
    <t>HG01598</t>
    <phoneticPr fontId="1" type="noConversion"/>
  </si>
  <si>
    <t>HG01873</t>
    <phoneticPr fontId="1" type="noConversion"/>
  </si>
  <si>
    <t>HG02047</t>
    <phoneticPr fontId="1" type="noConversion"/>
  </si>
  <si>
    <t>HG02088</t>
    <phoneticPr fontId="1" type="noConversion"/>
  </si>
  <si>
    <t>South_Asian</t>
    <phoneticPr fontId="1" type="noConversion"/>
  </si>
  <si>
    <t>HG03012</t>
    <phoneticPr fontId="1" type="noConversion"/>
  </si>
  <si>
    <t>HG03585</t>
    <phoneticPr fontId="1" type="noConversion"/>
  </si>
  <si>
    <t>HG03593</t>
    <phoneticPr fontId="1" type="noConversion"/>
  </si>
  <si>
    <t>HG03600</t>
    <phoneticPr fontId="1" type="noConversion"/>
  </si>
  <si>
    <t>HG04180</t>
    <phoneticPr fontId="1" type="noConversion"/>
  </si>
  <si>
    <t>NA20846</t>
  </si>
  <si>
    <t>NA20876</t>
    <phoneticPr fontId="1" type="noConversion"/>
  </si>
  <si>
    <t>NA21142</t>
    <phoneticPr fontId="1" type="noConversion"/>
  </si>
  <si>
    <t>HG03742</t>
    <phoneticPr fontId="1" type="noConversion"/>
  </si>
  <si>
    <t>HG03778</t>
    <phoneticPr fontId="1" type="noConversion"/>
  </si>
  <si>
    <t>HG03790</t>
    <phoneticPr fontId="1" type="noConversion"/>
  </si>
  <si>
    <t>HG03872</t>
    <phoneticPr fontId="1" type="noConversion"/>
  </si>
  <si>
    <t>HG04014</t>
    <phoneticPr fontId="1" type="noConversion"/>
  </si>
  <si>
    <t>HG04062</t>
    <phoneticPr fontId="1" type="noConversion"/>
  </si>
  <si>
    <t>HG01586</t>
    <phoneticPr fontId="1" type="noConversion"/>
  </si>
  <si>
    <t>HG02494</t>
    <phoneticPr fontId="1" type="noConversion"/>
  </si>
  <si>
    <t>HG02682</t>
    <phoneticPr fontId="1" type="noConversion"/>
  </si>
  <si>
    <t>HG03690</t>
    <phoneticPr fontId="1" type="noConversion"/>
  </si>
  <si>
    <t>HG03696</t>
    <phoneticPr fontId="1" type="noConversion"/>
  </si>
  <si>
    <t>HG03711</t>
    <phoneticPr fontId="1" type="noConversion"/>
  </si>
  <si>
    <t>HG04003</t>
    <phoneticPr fontId="1" type="noConversion"/>
  </si>
  <si>
    <t>HG04100</t>
    <phoneticPr fontId="1" type="noConversion"/>
  </si>
  <si>
    <t>HG03826</t>
  </si>
  <si>
    <t>IRIS_313-11602</t>
  </si>
  <si>
    <t>IRIS_313-11594</t>
  </si>
  <si>
    <t>IRIS_313-11617</t>
  </si>
  <si>
    <t>IRIS_313-8218</t>
  </si>
  <si>
    <t>IRIS_313-10164</t>
  </si>
  <si>
    <t>IRIS_313-9758</t>
  </si>
  <si>
    <t>IRIS_313-9516</t>
  </si>
  <si>
    <t>IRIS_313-8380</t>
  </si>
  <si>
    <t>IRIS_313-11635</t>
  </si>
  <si>
    <t>IRIS_313-11451</t>
  </si>
  <si>
    <t>IRIS_313-11482</t>
  </si>
  <si>
    <t>IRIS_313-11628</t>
  </si>
  <si>
    <t>IRIS_313-11476</t>
  </si>
  <si>
    <t>IRIS_313-11454</t>
  </si>
  <si>
    <t>IRIS_313-11480</t>
  </si>
  <si>
    <t>IRIS_313-9641</t>
  </si>
  <si>
    <t>IRIS_313-8812</t>
  </si>
  <si>
    <t>IRIS_313-11481</t>
  </si>
  <si>
    <t>IRIS_313-11455</t>
  </si>
  <si>
    <t>IRIS_313-11556</t>
  </si>
  <si>
    <t>IRIS_313-11473</t>
  </si>
  <si>
    <t>IRIS_313-9949</t>
  </si>
  <si>
    <t>IRIS_313-11618</t>
  </si>
  <si>
    <t>IRIS_313-9937</t>
  </si>
  <si>
    <t>IRIS_313-11483</t>
  </si>
  <si>
    <t>IRIS_313-11615</t>
  </si>
  <si>
    <t>IRIS_313-8125</t>
  </si>
  <si>
    <t>IRIS_313-11661</t>
  </si>
  <si>
    <t>IRIS_313-11711</t>
  </si>
  <si>
    <t>IRIS_313-11736</t>
  </si>
  <si>
    <t>IRIS_313-9882</t>
  </si>
  <si>
    <t>IRIS_313-10332</t>
  </si>
  <si>
    <t>IRIS_313-11576</t>
  </si>
  <si>
    <t>IRIS_313-8386</t>
  </si>
  <si>
    <t>IRIS_313-9403</t>
  </si>
  <si>
    <t>IRIS_313-11477</t>
  </si>
  <si>
    <t>IRIS_313-11490</t>
  </si>
  <si>
    <t>IRIS_313-9342</t>
  </si>
  <si>
    <t>IRIS_313-9841</t>
  </si>
  <si>
    <t>IRIS_313-15897</t>
  </si>
  <si>
    <t>IRIS_313-8925</t>
  </si>
  <si>
    <t>IRIS_313-8253</t>
  </si>
  <si>
    <t>IRIS_313-8864</t>
  </si>
  <si>
    <t>IRIS_313-9039</t>
  </si>
  <si>
    <t>IRIS_313-10041</t>
  </si>
  <si>
    <t>IRIS_313-10421</t>
  </si>
  <si>
    <t>IRIS_313-8232</t>
  </si>
  <si>
    <t>IRIS_313-8401</t>
  </si>
  <si>
    <t>IRIS_313-8568</t>
  </si>
  <si>
    <t>IRIS_313-10274</t>
  </si>
  <si>
    <t>IRIS_313-8622</t>
  </si>
  <si>
    <t>IRIS_313-8316</t>
  </si>
  <si>
    <t>IRIS_313-9861</t>
  </si>
  <si>
    <t>IRIS_313-10333</t>
  </si>
  <si>
    <t>IRIS_313-10337</t>
  </si>
  <si>
    <t>IRIS_313-10399</t>
  </si>
  <si>
    <t>IRIS_313-10403</t>
  </si>
  <si>
    <t>IRIS_313-10404</t>
  </si>
  <si>
    <t>IRIS_313-10417</t>
  </si>
  <si>
    <t>IRIS_313-8341</t>
  </si>
  <si>
    <t>IRIS_313-9445</t>
  </si>
  <si>
    <t>IRIS_313-9363</t>
  </si>
  <si>
    <t>IRIS_313-9392</t>
  </si>
  <si>
    <t>IRIS_313-9648</t>
  </si>
  <si>
    <t>IRIS_313-8277</t>
  </si>
  <si>
    <t>IRIS_313-8999</t>
  </si>
  <si>
    <t>IRIS_313-9593</t>
  </si>
  <si>
    <t>IRIS_313-9062</t>
  </si>
  <si>
    <t>IRIS_313-11627</t>
  </si>
  <si>
    <t>IRIS_313-9116</t>
  </si>
  <si>
    <t>IRIS_313-15910</t>
  </si>
  <si>
    <t>IRIS_313-8409</t>
  </si>
  <si>
    <t>IRIS_313-9814</t>
  </si>
  <si>
    <t>IRIS_313-9140</t>
  </si>
  <si>
    <t>IRIS_313-9404</t>
  </si>
  <si>
    <t>IRIS_313-8883</t>
  </si>
  <si>
    <t>IRIS_313-8268</t>
  </si>
  <si>
    <t>IRIS_313-9053</t>
  </si>
  <si>
    <t>IRIS_313-8859</t>
  </si>
  <si>
    <t>IRIS_313-9503</t>
  </si>
  <si>
    <t>IRIS_313-9825</t>
  </si>
  <si>
    <t>IRIS_313-8803</t>
  </si>
  <si>
    <t>IRIS_313-8998</t>
  </si>
  <si>
    <t>IRIS_313-8029</t>
  </si>
  <si>
    <t>IRIS_313-8154</t>
  </si>
  <si>
    <t>IRIS_313-8168</t>
  </si>
  <si>
    <t>IRIS_313-11541</t>
  </si>
  <si>
    <t>IRIS_313-11588</t>
  </si>
  <si>
    <t>IRIS_313-11689</t>
  </si>
  <si>
    <t>IRIS_313-11713</t>
  </si>
  <si>
    <t>IRIS_313-10067</t>
  </si>
  <si>
    <t>IRIS_313-9101</t>
  </si>
  <si>
    <t>IRIS_313-8735</t>
  </si>
  <si>
    <t>IRIS_313-10077</t>
  </si>
  <si>
    <t>IRIS_313-11495</t>
  </si>
  <si>
    <t>IRIS_313-10074</t>
  </si>
  <si>
    <t>IRIS_313-9980</t>
  </si>
  <si>
    <t>IRIS_313-9691</t>
  </si>
  <si>
    <t>IRIS_313-10080</t>
  </si>
  <si>
    <t>IRIS_313-8060</t>
  </si>
  <si>
    <t>IRIS_313-8303</t>
  </si>
  <si>
    <t>IRIS_313-9818</t>
  </si>
  <si>
    <t>IRIS_313-8193</t>
  </si>
  <si>
    <t>IRIS_313-10071</t>
  </si>
  <si>
    <t>IRIS_313-10065</t>
  </si>
  <si>
    <t>IRIS_313-9897</t>
  </si>
  <si>
    <t>IRIS_313-10293</t>
  </si>
  <si>
    <t>IRIS_313-8339</t>
  </si>
  <si>
    <t>IRIS_313-11497</t>
  </si>
  <si>
    <t>IRIS_313-8385</t>
  </si>
  <si>
    <t>IRIS_313-8057</t>
  </si>
  <si>
    <t>IRIS_313-8164</t>
  </si>
  <si>
    <t>IRIS_313-10062</t>
  </si>
  <si>
    <t>IRIS_313-8160</t>
  </si>
  <si>
    <t>IRIS_313-9375</t>
  </si>
  <si>
    <t>IRIS_313-8064</t>
  </si>
  <si>
    <t>IRIS_313-8061</t>
  </si>
  <si>
    <t>IRIS_313-9389</t>
  </si>
  <si>
    <t>IRIS_313-9568</t>
  </si>
  <si>
    <t>IRIS_313-8565</t>
  </si>
  <si>
    <t>IRIS_313-8279</t>
  </si>
  <si>
    <t>IRIS_313-8400</t>
  </si>
  <si>
    <t>IRIS_313-8872</t>
  </si>
  <si>
    <t>IRIS_313-8894</t>
  </si>
  <si>
    <t>IRIS_313-11510</t>
  </si>
  <si>
    <t>IRIS_313-8857</t>
  </si>
  <si>
    <t>IRIS_313-11494</t>
  </si>
  <si>
    <t>IRIS_313-11672</t>
  </si>
  <si>
    <t>IRIS_313-9176</t>
  </si>
  <si>
    <t>IRIS_313-10190</t>
  </si>
  <si>
    <t>IRIS_313-11536</t>
  </si>
  <si>
    <t>IRIS_313-11523</t>
  </si>
  <si>
    <t>IRIS_313-9851</t>
  </si>
  <si>
    <t>IRIS_313-10314</t>
  </si>
  <si>
    <t>IRIS_313-8155</t>
  </si>
  <si>
    <t>IRIS_313-8256</t>
  </si>
  <si>
    <t>IRIS_313-8626</t>
  </si>
  <si>
    <t>IRIS_313-8876</t>
  </si>
  <si>
    <t>IRIS_313-10096</t>
  </si>
  <si>
    <t>IRIS_313-9081</t>
  </si>
  <si>
    <t>IRIS_313-11463</t>
  </si>
  <si>
    <t>IRIS_313-11538</t>
  </si>
  <si>
    <t>IRIS_313-8658</t>
  </si>
  <si>
    <t>IRIS_313-11674</t>
  </si>
  <si>
    <t>IRIS_313-11525</t>
  </si>
  <si>
    <t>IRIS_313-8434</t>
  </si>
  <si>
    <t>IRIS_313-8976</t>
  </si>
  <si>
    <t>IRIS_313-11478</t>
  </si>
  <si>
    <t>IRIS_313-9886</t>
  </si>
  <si>
    <t>IRIS_313-9702</t>
  </si>
  <si>
    <t>IRIS_313-9890</t>
  </si>
  <si>
    <t>IRIS_313-9964</t>
  </si>
  <si>
    <t>IRIS_313-11650</t>
  </si>
  <si>
    <t>IRIS_313-11487</t>
  </si>
  <si>
    <t>IRIS_313-10379</t>
  </si>
  <si>
    <t>IRIS_313-10089</t>
  </si>
  <si>
    <t>IRIS_313-11437</t>
  </si>
  <si>
    <t>IRIS_313-9995</t>
  </si>
  <si>
    <t>IRIS_313-8180</t>
  </si>
  <si>
    <t>IRIS_313-8114</t>
  </si>
  <si>
    <t>IRIS_313-10327</t>
  </si>
  <si>
    <t>IRIS_313-9969</t>
  </si>
  <si>
    <t>IRIS_313-8023</t>
  </si>
  <si>
    <t>IRIS_313-9197</t>
  </si>
  <si>
    <t>IRIS_313-9839</t>
  </si>
  <si>
    <t>IRIS_313-11467</t>
  </si>
  <si>
    <t>IRIS_313-8069</t>
  </si>
  <si>
    <t>IRIS_313-10359</t>
  </si>
  <si>
    <t>IRIS_313-9759</t>
  </si>
  <si>
    <t>IRIS_313-9703</t>
  </si>
  <si>
    <t>IRIS_313-9616</t>
  </si>
  <si>
    <t>IRIS_313-8026</t>
  </si>
  <si>
    <t>IRIS_313-8161</t>
  </si>
  <si>
    <t>IRIS_313-8204</t>
  </si>
  <si>
    <t>IRIS_313-9463</t>
  </si>
  <si>
    <t>IRIS_313-9239</t>
  </si>
  <si>
    <t>IRIS_313-9725</t>
  </si>
  <si>
    <t>Americas</t>
    <phoneticPr fontId="1" type="noConversion"/>
  </si>
  <si>
    <t>Middle East</t>
    <phoneticPr fontId="1" type="noConversion"/>
  </si>
  <si>
    <t>SRR5183393</t>
  </si>
  <si>
    <t>SRR5183388</t>
  </si>
  <si>
    <t>SRR5183386</t>
  </si>
  <si>
    <t>SRR5183385</t>
  </si>
  <si>
    <t>Turkey</t>
  </si>
  <si>
    <t>SRR5183380</t>
  </si>
  <si>
    <t>SRR5183379</t>
  </si>
  <si>
    <t>SRR5183378</t>
  </si>
  <si>
    <t>SRR5183377</t>
  </si>
  <si>
    <t>SRR5183374</t>
  </si>
  <si>
    <t>SRR5183373</t>
  </si>
  <si>
    <t>SRR5183372</t>
  </si>
  <si>
    <t>SRR5183370</t>
  </si>
  <si>
    <t>India</t>
  </si>
  <si>
    <t>SRR5183364</t>
  </si>
  <si>
    <t>SRR5183362</t>
  </si>
  <si>
    <t>SRR5183357</t>
  </si>
  <si>
    <t>SRR5183356</t>
  </si>
  <si>
    <t>SRR5183354</t>
  </si>
  <si>
    <t>SRR5183351</t>
  </si>
  <si>
    <t>SRR5183350</t>
  </si>
  <si>
    <t>SRR5183349</t>
  </si>
  <si>
    <t>SRR5183348</t>
  </si>
  <si>
    <t>SRR5183347</t>
  </si>
  <si>
    <t>SRR5183344</t>
  </si>
  <si>
    <t>SRR5183340</t>
  </si>
  <si>
    <t>SRR5183330</t>
  </si>
  <si>
    <t>SRR5183324</t>
  </si>
  <si>
    <t>SRR5183323</t>
  </si>
  <si>
    <t>SRR5183319</t>
  </si>
  <si>
    <t>SRR5183317</t>
  </si>
  <si>
    <t>SRR5183312</t>
  </si>
  <si>
    <t>SRR5183311</t>
  </si>
  <si>
    <t>SRR5183309</t>
  </si>
  <si>
    <t>SRR5183304</t>
  </si>
  <si>
    <t>SRR5183302</t>
  </si>
  <si>
    <t>SRR5183301</t>
  </si>
  <si>
    <t>SRR5183300</t>
  </si>
  <si>
    <t>SRR5183298</t>
  </si>
  <si>
    <t>SRR5183297</t>
  </si>
  <si>
    <t>SRR5183294</t>
  </si>
  <si>
    <t>SRR5183292</t>
  </si>
  <si>
    <t>SRR5183291</t>
  </si>
  <si>
    <t>SRR5183289</t>
  </si>
  <si>
    <t>SRR5183286</t>
  </si>
  <si>
    <t>SRR5183285</t>
  </si>
  <si>
    <t>SRR5183284</t>
  </si>
  <si>
    <t>SRR5183283</t>
  </si>
  <si>
    <t>SRR5183282</t>
  </si>
  <si>
    <t>SRR5183277</t>
  </si>
  <si>
    <t>SRR5183276</t>
  </si>
  <si>
    <t>SRR5183271</t>
  </si>
  <si>
    <t>Iraq</t>
  </si>
  <si>
    <t>SRR5183270</t>
  </si>
  <si>
    <t>SRR5183264</t>
  </si>
  <si>
    <t>SRR5183263</t>
  </si>
  <si>
    <t>SRR5183262</t>
  </si>
  <si>
    <t>SRR5183259</t>
  </si>
  <si>
    <t>SRR5183253</t>
  </si>
  <si>
    <t>Syria</t>
  </si>
  <si>
    <t>SRR5183250</t>
  </si>
  <si>
    <t>SRR5183249</t>
  </si>
  <si>
    <t>SRR5183246</t>
  </si>
  <si>
    <t>SRR5183245</t>
  </si>
  <si>
    <t>SRR5183244</t>
  </si>
  <si>
    <t>SRR5183241</t>
  </si>
  <si>
    <t>SRR5183240</t>
  </si>
  <si>
    <t>Iran</t>
  </si>
  <si>
    <t>SRR5183237</t>
  </si>
  <si>
    <t>SRR5183236</t>
  </si>
  <si>
    <t>SRR5183234</t>
  </si>
  <si>
    <t>SRR5183232</t>
  </si>
  <si>
    <t>SRR5183231</t>
  </si>
  <si>
    <t>SRR5183327</t>
  </si>
  <si>
    <t>SRR5183230</t>
  </si>
  <si>
    <t>SRR5183229</t>
  </si>
  <si>
    <t>Algeria</t>
  </si>
  <si>
    <t>SRR5183225</t>
  </si>
  <si>
    <t>SRR5183224</t>
  </si>
  <si>
    <t>SRR5183220</t>
  </si>
  <si>
    <t>SRR5183219</t>
  </si>
  <si>
    <t>SRR5183217</t>
  </si>
  <si>
    <t>SRR5183216</t>
  </si>
  <si>
    <t>SRR5183215</t>
  </si>
  <si>
    <t>SRR5183214</t>
  </si>
  <si>
    <t>SRR5183211</t>
  </si>
  <si>
    <t>SRR5183210</t>
  </si>
  <si>
    <t>SRR5183208</t>
  </si>
  <si>
    <t>SRR5183207</t>
  </si>
  <si>
    <t>SRR5183206</t>
  </si>
  <si>
    <t>SRR5183204</t>
  </si>
  <si>
    <t>SRR5183202</t>
  </si>
  <si>
    <t>SRR5183201</t>
  </si>
  <si>
    <t>SRR5183199</t>
  </si>
  <si>
    <t>SRR5183193</t>
  </si>
  <si>
    <t>SRR5183190</t>
  </si>
  <si>
    <t>SRR5183189</t>
  </si>
  <si>
    <t>SRR5183188</t>
  </si>
  <si>
    <t>SRR5183187</t>
  </si>
  <si>
    <t>SRR5183186</t>
  </si>
  <si>
    <t>SRR5183185</t>
  </si>
  <si>
    <t>SRR5183184</t>
  </si>
  <si>
    <t>SRR5183183</t>
  </si>
  <si>
    <t>SRR5183181</t>
  </si>
  <si>
    <t>SRR5183180</t>
  </si>
  <si>
    <t>SRR5183178</t>
  </si>
  <si>
    <t>SRR5183177</t>
  </si>
  <si>
    <t>SRR5183175</t>
  </si>
  <si>
    <t>SRR5183174</t>
  </si>
  <si>
    <t>SRR5183173</t>
  </si>
  <si>
    <t>SRR5183171</t>
  </si>
  <si>
    <t>SRR5183170</t>
  </si>
  <si>
    <t>SRR5183166</t>
  </si>
  <si>
    <t>SRR5183165</t>
  </si>
  <si>
    <t>SRR5183162</t>
  </si>
  <si>
    <t>SRR5183161</t>
  </si>
  <si>
    <t>SRR5183158</t>
  </si>
  <si>
    <t>SRR5183157</t>
  </si>
  <si>
    <t>SRR5183156</t>
  </si>
  <si>
    <t>SRR5183153</t>
  </si>
  <si>
    <t>SRR5183152</t>
  </si>
  <si>
    <t>SRR5183151</t>
  </si>
  <si>
    <t>SRR5183150</t>
  </si>
  <si>
    <t>SRR5183149</t>
  </si>
  <si>
    <t>SRR5183148</t>
  </si>
  <si>
    <t>SRR5183144</t>
  </si>
  <si>
    <t>SRR5183142</t>
  </si>
  <si>
    <t>SRR5183139</t>
  </si>
  <si>
    <t>SRR5183138</t>
  </si>
  <si>
    <t>SRR5183137</t>
  </si>
  <si>
    <t>SRR5183136</t>
  </si>
  <si>
    <t>SRR5183135</t>
  </si>
  <si>
    <t>SRR5183134</t>
  </si>
  <si>
    <t>SRR5183133</t>
  </si>
  <si>
    <t>SRR5183131</t>
  </si>
  <si>
    <t>SRR5183128</t>
  </si>
  <si>
    <t>SRR5183127</t>
  </si>
  <si>
    <t>SRR5183126</t>
  </si>
  <si>
    <t>SRR5183125</t>
  </si>
  <si>
    <t>SRR5183114</t>
  </si>
  <si>
    <t>SRR5183109</t>
  </si>
  <si>
    <t>SRR5183106</t>
  </si>
  <si>
    <t>SRR5183105</t>
  </si>
  <si>
    <t>SRR5183104</t>
  </si>
  <si>
    <t>SRR5183103</t>
  </si>
  <si>
    <t>Afghanistan</t>
  </si>
  <si>
    <t>SRR5183118</t>
  </si>
  <si>
    <t>SRR5183117</t>
  </si>
  <si>
    <t>SRR5183116</t>
  </si>
  <si>
    <t>SRR5183098</t>
  </si>
  <si>
    <t>SRR5183097</t>
  </si>
  <si>
    <t>Middle East</t>
  </si>
  <si>
    <t>Kabuli</t>
  </si>
  <si>
    <t>ICC10341</t>
  </si>
  <si>
    <t>South Asia</t>
  </si>
  <si>
    <t>ICC10673</t>
  </si>
  <si>
    <t>USSR</t>
  </si>
  <si>
    <t>ICC10755</t>
  </si>
  <si>
    <t>ICC1083</t>
  </si>
  <si>
    <t>ICC11121</t>
  </si>
  <si>
    <t>ICC11198</t>
  </si>
  <si>
    <t>ICC11279</t>
  </si>
  <si>
    <t>Pakistan</t>
  </si>
  <si>
    <t>ICC11284</t>
  </si>
  <si>
    <t>ICC11498</t>
  </si>
  <si>
    <t>ICC11584</t>
  </si>
  <si>
    <t>ICC1161</t>
  </si>
  <si>
    <t>ICC1164</t>
  </si>
  <si>
    <t>ICC11903</t>
  </si>
  <si>
    <t>ICC11944</t>
  </si>
  <si>
    <t>Bangladesh</t>
  </si>
  <si>
    <t>ICC12299</t>
  </si>
  <si>
    <t>Desi</t>
  </si>
  <si>
    <t>Nepal</t>
  </si>
  <si>
    <t>ICC1230</t>
  </si>
  <si>
    <t>Myanmar</t>
  </si>
  <si>
    <t>ICC12321</t>
  </si>
  <si>
    <t>Others</t>
  </si>
  <si>
    <t>Cyprus</t>
  </si>
  <si>
    <t>ICC12379</t>
  </si>
  <si>
    <t>Central Asia</t>
  </si>
  <si>
    <t>ICC12492</t>
  </si>
  <si>
    <t>ICC12537</t>
  </si>
  <si>
    <t>East Africa</t>
  </si>
  <si>
    <t>Ethiopia</t>
  </si>
  <si>
    <t>ICC12654</t>
  </si>
  <si>
    <t>ICC12726</t>
  </si>
  <si>
    <t>ICC12866</t>
  </si>
  <si>
    <t>ICC13077</t>
  </si>
  <si>
    <t>SRR5183334</t>
  </si>
  <si>
    <t>ICC13441</t>
  </si>
  <si>
    <t>SRR5183333</t>
  </si>
  <si>
    <t>ICC13461</t>
  </si>
  <si>
    <t>ICC1356</t>
  </si>
  <si>
    <t>ICC13863</t>
  </si>
  <si>
    <t>ICC13892</t>
  </si>
  <si>
    <t>ICC14051</t>
  </si>
  <si>
    <t>ICC14098</t>
  </si>
  <si>
    <t>ICC14446</t>
  </si>
  <si>
    <t>Mediterranean</t>
  </si>
  <si>
    <t>Italy</t>
  </si>
  <si>
    <t>ICC14595</t>
  </si>
  <si>
    <t>ICC14778</t>
  </si>
  <si>
    <t>ICC15248</t>
  </si>
  <si>
    <t>ICC15294</t>
  </si>
  <si>
    <t>ICC15333</t>
  </si>
  <si>
    <t>ICC15406</t>
  </si>
  <si>
    <t>Morocco</t>
  </si>
  <si>
    <t>ICC15510</t>
  </si>
  <si>
    <t>ICC15518</t>
  </si>
  <si>
    <t>ICC15610</t>
  </si>
  <si>
    <t>Tanzania</t>
  </si>
  <si>
    <t>ICC15614</t>
  </si>
  <si>
    <t>ICC15618</t>
  </si>
  <si>
    <t>ICC15762</t>
  </si>
  <si>
    <t>ICC15868</t>
  </si>
  <si>
    <t>ICC15888</t>
  </si>
  <si>
    <t>Intermediate</t>
  </si>
  <si>
    <t>ICC16207</t>
  </si>
  <si>
    <t>ICC16261</t>
  </si>
  <si>
    <t>Malawi</t>
  </si>
  <si>
    <t>ICC16269</t>
  </si>
  <si>
    <t>China</t>
  </si>
  <si>
    <t>ICC16796</t>
  </si>
  <si>
    <t>Portugal</t>
  </si>
  <si>
    <t>ICC16903</t>
  </si>
  <si>
    <t>ICC18699</t>
  </si>
  <si>
    <t>ICC18720</t>
  </si>
  <si>
    <t>ICC18847</t>
  </si>
  <si>
    <t>ICC18858</t>
  </si>
  <si>
    <t>ICC18884</t>
  </si>
  <si>
    <t>Greece</t>
  </si>
  <si>
    <t>ICC19011</t>
  </si>
  <si>
    <t>ICC1915</t>
  </si>
  <si>
    <t>ICC19226</t>
  </si>
  <si>
    <t>France</t>
  </si>
  <si>
    <t>ICC1923</t>
  </si>
  <si>
    <t>SRR5183248</t>
  </si>
  <si>
    <t>ICC20174</t>
  </si>
  <si>
    <t>ICC20190</t>
  </si>
  <si>
    <t>ICC20192</t>
  </si>
  <si>
    <t>ICC20193</t>
  </si>
  <si>
    <t>ICC20259</t>
  </si>
  <si>
    <t>ICC20260</t>
  </si>
  <si>
    <t>Sudan</t>
  </si>
  <si>
    <t>ICC20263</t>
  </si>
  <si>
    <t>ICC20264</t>
  </si>
  <si>
    <t>ICC20266</t>
  </si>
  <si>
    <t>ICC2065</t>
  </si>
  <si>
    <t>ICC2072</t>
  </si>
  <si>
    <t>ICC13719</t>
  </si>
  <si>
    <t>ICC2210</t>
  </si>
  <si>
    <t>ICC2242</t>
  </si>
  <si>
    <t>ICC2507</t>
  </si>
  <si>
    <t>ICC2580</t>
  </si>
  <si>
    <t>ICC2720</t>
  </si>
  <si>
    <t>ICC2737</t>
  </si>
  <si>
    <t>ICC2884</t>
  </si>
  <si>
    <t>ICC2919</t>
  </si>
  <si>
    <t>ICC2969</t>
  </si>
  <si>
    <t>ICC2990</t>
  </si>
  <si>
    <t>ICC3239</t>
  </si>
  <si>
    <t>ICC3325</t>
  </si>
  <si>
    <t>ICC3391</t>
  </si>
  <si>
    <t>ICC3410</t>
  </si>
  <si>
    <t>ICC3421</t>
  </si>
  <si>
    <t>ICC3582</t>
  </si>
  <si>
    <t>ICC3761</t>
  </si>
  <si>
    <t>ICC3776</t>
  </si>
  <si>
    <t>ICC3946</t>
  </si>
  <si>
    <t>ICC4463</t>
  </si>
  <si>
    <t>ICC456</t>
  </si>
  <si>
    <t>ICC4567</t>
  </si>
  <si>
    <t>ICC4593</t>
  </si>
  <si>
    <t>ICC4639</t>
  </si>
  <si>
    <t>ICC4657</t>
  </si>
  <si>
    <t>ICC4814</t>
  </si>
  <si>
    <t>ICC4841</t>
  </si>
  <si>
    <t>ICC4853</t>
  </si>
  <si>
    <t>ICC4918</t>
  </si>
  <si>
    <t>ICC4991</t>
  </si>
  <si>
    <t>ICC5135</t>
  </si>
  <si>
    <t>ICC5221</t>
  </si>
  <si>
    <t>ICC5383</t>
  </si>
  <si>
    <t>ICC5434</t>
  </si>
  <si>
    <t>ICC5504</t>
  </si>
  <si>
    <t>ICC5639</t>
  </si>
  <si>
    <t>ICC5845</t>
  </si>
  <si>
    <t>ICC6279</t>
  </si>
  <si>
    <t>ICC6293</t>
  </si>
  <si>
    <t>SRR5183163</t>
  </si>
  <si>
    <t>ICC6306</t>
  </si>
  <si>
    <t>ICC637</t>
  </si>
  <si>
    <t>ICC6537</t>
  </si>
  <si>
    <t>ICC67</t>
  </si>
  <si>
    <t>ICC6802</t>
  </si>
  <si>
    <t>ICC6811</t>
  </si>
  <si>
    <t>ICC6875</t>
  </si>
  <si>
    <t>ICC6877</t>
  </si>
  <si>
    <t>ICC7052</t>
  </si>
  <si>
    <t>ICC708</t>
  </si>
  <si>
    <t>ICC7150</t>
  </si>
  <si>
    <t>ICC7184</t>
  </si>
  <si>
    <t>ICC7308</t>
  </si>
  <si>
    <t>ICC7323</t>
  </si>
  <si>
    <t>ICC7441</t>
  </si>
  <si>
    <t>ICC7554</t>
  </si>
  <si>
    <t>ICC7571</t>
  </si>
  <si>
    <t>Israel</t>
  </si>
  <si>
    <t>ICC762</t>
  </si>
  <si>
    <t>ICC7668</t>
  </si>
  <si>
    <t>ICC7819</t>
  </si>
  <si>
    <t>ICC7867</t>
  </si>
  <si>
    <t>ICC8058</t>
  </si>
  <si>
    <t>ICC8200</t>
  </si>
  <si>
    <t>ICC8261</t>
  </si>
  <si>
    <t>ICC8318</t>
  </si>
  <si>
    <t>ICC8350</t>
  </si>
  <si>
    <t>ICC8855</t>
  </si>
  <si>
    <t>ICC9418</t>
  </si>
  <si>
    <t>ICC9586</t>
  </si>
  <si>
    <t>ICC9590</t>
  </si>
  <si>
    <t>Egypt</t>
  </si>
  <si>
    <t>ICC9636</t>
  </si>
  <si>
    <t>ICC9643</t>
  </si>
  <si>
    <t>ICC867</t>
  </si>
  <si>
    <t>ICC8718</t>
  </si>
  <si>
    <t>ICC8740</t>
  </si>
  <si>
    <t>ICC9862</t>
  </si>
  <si>
    <t>ICC9872</t>
  </si>
  <si>
    <t>SRR5183095</t>
  </si>
  <si>
    <t>ICC9942</t>
  </si>
  <si>
    <t>NA</t>
  </si>
  <si>
    <t>SRR5183176</t>
  </si>
  <si>
    <t>SRR5183124</t>
  </si>
  <si>
    <t>SRR5183096</t>
  </si>
  <si>
    <t>ICC10018</t>
  </si>
  <si>
    <t>ICC10393</t>
  </si>
  <si>
    <t>ICC10399</t>
  </si>
  <si>
    <t>ICC10466</t>
  </si>
  <si>
    <t>ICC1052</t>
  </si>
  <si>
    <t>ICC10685</t>
  </si>
  <si>
    <t>ICC10885</t>
  </si>
  <si>
    <t>ICC10939</t>
  </si>
  <si>
    <t>ICC10945</t>
  </si>
  <si>
    <t>ICC1098</t>
  </si>
  <si>
    <t>ICC11303</t>
  </si>
  <si>
    <t>Americas</t>
  </si>
  <si>
    <t>Chile</t>
  </si>
  <si>
    <t>ICC11378</t>
  </si>
  <si>
    <t>ICC11627</t>
  </si>
  <si>
    <t>Nigeria</t>
  </si>
  <si>
    <t>ICC11664</t>
  </si>
  <si>
    <t>ICC11764</t>
  </si>
  <si>
    <t>ICC1180</t>
  </si>
  <si>
    <t>ICC11819</t>
  </si>
  <si>
    <t>ICC11879</t>
  </si>
  <si>
    <t>Germany</t>
  </si>
  <si>
    <t>ICC1194</t>
  </si>
  <si>
    <t>ICC12028</t>
  </si>
  <si>
    <t>Mexico</t>
  </si>
  <si>
    <t>ICC12037</t>
  </si>
  <si>
    <t>ICC1205</t>
  </si>
  <si>
    <t>ICC12155</t>
  </si>
  <si>
    <t>ICC12307</t>
  </si>
  <si>
    <t>ICC12324</t>
  </si>
  <si>
    <t>ICC12328</t>
  </si>
  <si>
    <t>ICC12824</t>
  </si>
  <si>
    <t>ICC12851</t>
  </si>
  <si>
    <t>ICC12916</t>
  </si>
  <si>
    <t>ICC12928</t>
  </si>
  <si>
    <t>ICC12947</t>
  </si>
  <si>
    <t>ICC13124</t>
  </si>
  <si>
    <t>ICC13187</t>
  </si>
  <si>
    <t>ICC13219</t>
  </si>
  <si>
    <t>ICC13283</t>
  </si>
  <si>
    <t>ICC13357</t>
  </si>
  <si>
    <t>ICC13523</t>
  </si>
  <si>
    <t>ICC13524</t>
  </si>
  <si>
    <t>ICC13599</t>
  </si>
  <si>
    <t>ICC13628</t>
  </si>
  <si>
    <t>ICC13764</t>
  </si>
  <si>
    <t>ICC13816</t>
  </si>
  <si>
    <t>Black Sea</t>
  </si>
  <si>
    <t>ICC1392</t>
  </si>
  <si>
    <t>ICC1397</t>
  </si>
  <si>
    <t>ICC1398</t>
  </si>
  <si>
    <t>ICC14077</t>
  </si>
  <si>
    <t>ICC14199</t>
  </si>
  <si>
    <t>ICC1422</t>
  </si>
  <si>
    <t>ICC1431</t>
  </si>
  <si>
    <t>ICC14402</t>
  </si>
  <si>
    <t>ICC14669</t>
  </si>
  <si>
    <t>ICC14799</t>
  </si>
  <si>
    <t>ICC14815</t>
  </si>
  <si>
    <t>ICC14831</t>
  </si>
  <si>
    <t>ICC1510</t>
  </si>
  <si>
    <t>ICC15264</t>
  </si>
  <si>
    <t>ICC15435</t>
  </si>
  <si>
    <t>ICC15567</t>
  </si>
  <si>
    <t>ICC15606</t>
  </si>
  <si>
    <t>ICC15612</t>
  </si>
  <si>
    <t>ICC15697</t>
  </si>
  <si>
    <t>ICC15785</t>
  </si>
  <si>
    <t>ICC15802</t>
  </si>
  <si>
    <t>ICC16374</t>
  </si>
  <si>
    <t>ICC16487</t>
  </si>
  <si>
    <t>ICC16524</t>
  </si>
  <si>
    <t>ICC16654</t>
  </si>
  <si>
    <t>ICC16915</t>
  </si>
  <si>
    <t>ICC1710</t>
  </si>
  <si>
    <t>ICC1715</t>
  </si>
  <si>
    <t>ICC18679</t>
  </si>
  <si>
    <t>ICC18724</t>
  </si>
  <si>
    <t>ICC1882</t>
  </si>
  <si>
    <t>ICC18828</t>
  </si>
  <si>
    <t>ICC18836</t>
  </si>
  <si>
    <t>ICC18839</t>
  </si>
  <si>
    <t>ICC18912</t>
  </si>
  <si>
    <t>ICC18983</t>
  </si>
  <si>
    <t>ICC19034</t>
  </si>
  <si>
    <t>Uzbekistan</t>
  </si>
  <si>
    <t>ICC19095</t>
  </si>
  <si>
    <t>ICC19100</t>
  </si>
  <si>
    <t>ICC19122</t>
  </si>
  <si>
    <t>ICC19147</t>
  </si>
  <si>
    <t>ICC19164</t>
  </si>
  <si>
    <t>Moldova</t>
  </si>
  <si>
    <t>ICC19165</t>
  </si>
  <si>
    <t>ICC20183</t>
  </si>
  <si>
    <t>Wild</t>
  </si>
  <si>
    <t>ICC20194</t>
  </si>
  <si>
    <t>ICC20195</t>
  </si>
  <si>
    <t>ICC20261</t>
  </si>
  <si>
    <t>ICC20262</t>
  </si>
  <si>
    <t>USA</t>
  </si>
  <si>
    <t>ICC20265</t>
  </si>
  <si>
    <t>ICC20267</t>
  </si>
  <si>
    <t>ICC2263</t>
  </si>
  <si>
    <t>ICC2277</t>
  </si>
  <si>
    <t>ICC2482</t>
  </si>
  <si>
    <t>ICC2593</t>
  </si>
  <si>
    <t>ICC2629</t>
  </si>
  <si>
    <t>ICC2679</t>
  </si>
  <si>
    <t>ICC283</t>
  </si>
  <si>
    <t>ICC3218</t>
  </si>
  <si>
    <t>ICC3230</t>
  </si>
  <si>
    <t>ICC3362</t>
  </si>
  <si>
    <t>ICC3512</t>
  </si>
  <si>
    <t>ICC3631</t>
  </si>
  <si>
    <t>ICC3892</t>
  </si>
  <si>
    <t>ICC4093</t>
  </si>
  <si>
    <t>ICC4182</t>
  </si>
  <si>
    <t>ICC4363</t>
  </si>
  <si>
    <t>ICC440</t>
  </si>
  <si>
    <t>ICC4418</t>
  </si>
  <si>
    <t>ICC4495</t>
  </si>
  <si>
    <t>ICC4533</t>
  </si>
  <si>
    <t>ICC4872</t>
  </si>
  <si>
    <t>ICC506</t>
  </si>
  <si>
    <t>ICC5337</t>
  </si>
  <si>
    <t>ICC5613</t>
  </si>
  <si>
    <t>ICC5878</t>
  </si>
  <si>
    <t>ICC5879</t>
  </si>
  <si>
    <t>ICC6263</t>
  </si>
  <si>
    <t>ICC6294</t>
  </si>
  <si>
    <t>ICC6571</t>
  </si>
  <si>
    <t>ICC6579</t>
  </si>
  <si>
    <t>ICC6816</t>
  </si>
  <si>
    <t>ICC6874</t>
  </si>
  <si>
    <t>ICC7255</t>
  </si>
  <si>
    <t>ICC7272</t>
  </si>
  <si>
    <t>ICC7305</t>
  </si>
  <si>
    <t>Peru</t>
  </si>
  <si>
    <t>ICC7315</t>
  </si>
  <si>
    <t>ICC7326</t>
  </si>
  <si>
    <t>ICC7413</t>
  </si>
  <si>
    <t>ICC791</t>
  </si>
  <si>
    <t>ICC8151</t>
  </si>
  <si>
    <t>ICC8195</t>
  </si>
  <si>
    <t>ICC8384</t>
  </si>
  <si>
    <t>ICC8515</t>
  </si>
  <si>
    <t>ICC8521</t>
  </si>
  <si>
    <t>ICC8522</t>
  </si>
  <si>
    <t>ICC8607</t>
  </si>
  <si>
    <t>ICC8621</t>
  </si>
  <si>
    <t>ICC8752</t>
  </si>
  <si>
    <t>ICC8950</t>
  </si>
  <si>
    <t>ICC9002</t>
  </si>
  <si>
    <t>ICC9137</t>
  </si>
  <si>
    <t>ICC9402</t>
  </si>
  <si>
    <t>ICC9434</t>
  </si>
  <si>
    <t>ICC95</t>
  </si>
  <si>
    <t>ICC9702</t>
  </si>
  <si>
    <t>ICC9712</t>
  </si>
  <si>
    <t>ICC9755</t>
  </si>
  <si>
    <t>ICC9895</t>
  </si>
  <si>
    <r>
      <rPr>
        <sz val="11"/>
        <color theme="1"/>
        <rFont val="맑은 고딕"/>
        <family val="3"/>
        <charset val="129"/>
      </rPr>
      <t>○</t>
    </r>
    <phoneticPr fontId="1" type="noConversion"/>
  </si>
  <si>
    <t>Market class</t>
    <phoneticPr fontId="1" type="noConversion"/>
  </si>
  <si>
    <t>ACB</t>
    <phoneticPr fontId="1" type="noConversion"/>
  </si>
  <si>
    <t xml:space="preserve">African Caribbean in Barbados </t>
    <phoneticPr fontId="1" type="noConversion"/>
  </si>
  <si>
    <t>HG03162</t>
    <phoneticPr fontId="1" type="noConversion"/>
  </si>
  <si>
    <t>ESN</t>
    <phoneticPr fontId="1" type="noConversion"/>
  </si>
  <si>
    <t xml:space="preserve">Esan in Nigeria </t>
    <phoneticPr fontId="1" type="noConversion"/>
  </si>
  <si>
    <t>HG02881</t>
    <phoneticPr fontId="1" type="noConversion"/>
  </si>
  <si>
    <t>GWD</t>
  </si>
  <si>
    <t>Gambian in Western Division, The Gambia - Mandinda</t>
    <phoneticPr fontId="1" type="noConversion"/>
  </si>
  <si>
    <t>MSL</t>
  </si>
  <si>
    <t xml:space="preserve">Mende in Sierra Leone </t>
    <phoneticPr fontId="1" type="noConversion"/>
  </si>
  <si>
    <t>ESN</t>
  </si>
  <si>
    <t>GWD</t>
    <phoneticPr fontId="1" type="noConversion"/>
  </si>
  <si>
    <t>Gambian in Western Division, The Gambia - Mandinda</t>
    <phoneticPr fontId="4" type="noConversion"/>
  </si>
  <si>
    <t>HG03202</t>
    <phoneticPr fontId="1" type="noConversion"/>
  </si>
  <si>
    <t>LWK</t>
    <phoneticPr fontId="1" type="noConversion"/>
  </si>
  <si>
    <t xml:space="preserve">Luhya in Webuye, Kenya </t>
    <phoneticPr fontId="1" type="noConversion"/>
  </si>
  <si>
    <t>MSL</t>
    <phoneticPr fontId="1" type="noConversion"/>
  </si>
  <si>
    <t>HG03301</t>
    <phoneticPr fontId="1" type="noConversion"/>
  </si>
  <si>
    <t>YRI</t>
    <phoneticPr fontId="1" type="noConversion"/>
  </si>
  <si>
    <t>Yoruba in Ibadan, Nigeria</t>
    <phoneticPr fontId="1" type="noConversion"/>
  </si>
  <si>
    <t>YRI</t>
  </si>
  <si>
    <t>ASW</t>
    <phoneticPr fontId="1" type="noConversion"/>
  </si>
  <si>
    <t>African Ancestry in southWest US</t>
    <phoneticPr fontId="1" type="noConversion"/>
  </si>
  <si>
    <t>CLM</t>
    <phoneticPr fontId="1" type="noConversion"/>
  </si>
  <si>
    <t xml:space="preserve">Colombian in Medellin, Colombia </t>
    <phoneticPr fontId="1" type="noConversion"/>
  </si>
  <si>
    <t>HG01058</t>
    <phoneticPr fontId="1" type="noConversion"/>
  </si>
  <si>
    <t>PUR</t>
  </si>
  <si>
    <t xml:space="preserve">Puerto Rican in Puerto Rico </t>
    <phoneticPr fontId="1" type="noConversion"/>
  </si>
  <si>
    <t>HG01064</t>
    <phoneticPr fontId="1" type="noConversion"/>
  </si>
  <si>
    <t>MXL</t>
    <phoneticPr fontId="1" type="noConversion"/>
  </si>
  <si>
    <t xml:space="preserve">Mexican Ancestry in Los Angeles, California </t>
    <phoneticPr fontId="1" type="noConversion"/>
  </si>
  <si>
    <t>HG01398</t>
    <phoneticPr fontId="1" type="noConversion"/>
  </si>
  <si>
    <t>PEL</t>
    <phoneticPr fontId="1" type="noConversion"/>
  </si>
  <si>
    <t xml:space="preserve">Peruvian in Lima, Peru </t>
    <phoneticPr fontId="1" type="noConversion"/>
  </si>
  <si>
    <t>HG01412</t>
    <phoneticPr fontId="1" type="noConversion"/>
  </si>
  <si>
    <t>HG02277</t>
    <phoneticPr fontId="1" type="noConversion"/>
  </si>
  <si>
    <t>PUR</t>
    <phoneticPr fontId="1" type="noConversion"/>
  </si>
  <si>
    <t>CUE</t>
    <phoneticPr fontId="1" type="noConversion"/>
  </si>
  <si>
    <t>Utah residents with Northern and Western European ancestry</t>
    <phoneticPr fontId="1" type="noConversion"/>
  </si>
  <si>
    <t>CUE</t>
  </si>
  <si>
    <t>FIN</t>
    <phoneticPr fontId="1" type="noConversion"/>
  </si>
  <si>
    <t>Finnish in Finland</t>
    <phoneticPr fontId="1" type="noConversion"/>
  </si>
  <si>
    <t>HG01766</t>
    <phoneticPr fontId="1" type="noConversion"/>
  </si>
  <si>
    <t>IBS</t>
  </si>
  <si>
    <t xml:space="preserve"> Iberian populations in Spain </t>
    <phoneticPr fontId="1" type="noConversion"/>
  </si>
  <si>
    <t xml:space="preserve">Finnish in Finland </t>
    <phoneticPr fontId="1" type="noConversion"/>
  </si>
  <si>
    <t>GBR</t>
    <phoneticPr fontId="1" type="noConversion"/>
  </si>
  <si>
    <t>British in England and Scotland</t>
    <phoneticPr fontId="1" type="noConversion"/>
  </si>
  <si>
    <t>British in England and Scorland</t>
    <phoneticPr fontId="1" type="noConversion"/>
  </si>
  <si>
    <t>HG01784</t>
    <phoneticPr fontId="1" type="noConversion"/>
  </si>
  <si>
    <t>IBS</t>
    <phoneticPr fontId="1" type="noConversion"/>
  </si>
  <si>
    <t>TSI</t>
    <phoneticPr fontId="1" type="noConversion"/>
  </si>
  <si>
    <t xml:space="preserve">Toscani in Italy </t>
    <phoneticPr fontId="1" type="noConversion"/>
  </si>
  <si>
    <t>HG01767</t>
    <phoneticPr fontId="1" type="noConversion"/>
  </si>
  <si>
    <t>CDX</t>
  </si>
  <si>
    <t xml:space="preserve">Chinese Dai in Xishuangbanna, China </t>
    <phoneticPr fontId="1" type="noConversion"/>
  </si>
  <si>
    <t>CHS</t>
    <phoneticPr fontId="1" type="noConversion"/>
  </si>
  <si>
    <t xml:space="preserve">Han Chinese South </t>
    <phoneticPr fontId="1" type="noConversion"/>
  </si>
  <si>
    <t>JPT</t>
    <phoneticPr fontId="1" type="noConversion"/>
  </si>
  <si>
    <t xml:space="preserve">Japanese in Tokyo, Japan </t>
    <phoneticPr fontId="1" type="noConversion"/>
  </si>
  <si>
    <t>KHV</t>
    <phoneticPr fontId="1" type="noConversion"/>
  </si>
  <si>
    <t xml:space="preserve">Kinh in Ho Chi Minh City, Vietnam </t>
    <phoneticPr fontId="1" type="noConversion"/>
  </si>
  <si>
    <t>KHV</t>
  </si>
  <si>
    <t>HG00759</t>
    <phoneticPr fontId="1" type="noConversion"/>
  </si>
  <si>
    <t>CDX</t>
    <phoneticPr fontId="1" type="noConversion"/>
  </si>
  <si>
    <t>HG00851</t>
    <phoneticPr fontId="1" type="noConversion"/>
  </si>
  <si>
    <t>HG01811</t>
    <phoneticPr fontId="1" type="noConversion"/>
  </si>
  <si>
    <t>HG02153</t>
    <phoneticPr fontId="1" type="noConversion"/>
  </si>
  <si>
    <t>HG02371</t>
    <phoneticPr fontId="1" type="noConversion"/>
  </si>
  <si>
    <t>HG02377</t>
    <phoneticPr fontId="1" type="noConversion"/>
  </si>
  <si>
    <t>HG02380</t>
    <phoneticPr fontId="1" type="noConversion"/>
  </si>
  <si>
    <t>NA18526</t>
    <phoneticPr fontId="1" type="noConversion"/>
  </si>
  <si>
    <t>CHB</t>
    <phoneticPr fontId="1" type="noConversion"/>
  </si>
  <si>
    <t>Han Chinese in Beijing, China</t>
    <phoneticPr fontId="1" type="noConversion"/>
  </si>
  <si>
    <t>NA18530</t>
    <phoneticPr fontId="1" type="noConversion"/>
  </si>
  <si>
    <t>Han Chiness in Beijing, China</t>
    <phoneticPr fontId="1" type="noConversion"/>
  </si>
  <si>
    <t>NA18536</t>
    <phoneticPr fontId="1" type="noConversion"/>
  </si>
  <si>
    <t>NA18544</t>
    <phoneticPr fontId="1" type="noConversion"/>
  </si>
  <si>
    <t xml:space="preserve">Han Chinese in Beijing, China </t>
    <phoneticPr fontId="1" type="noConversion"/>
  </si>
  <si>
    <t>NA18576</t>
    <phoneticPr fontId="1" type="noConversion"/>
  </si>
  <si>
    <t>NA18640</t>
    <phoneticPr fontId="1" type="noConversion"/>
  </si>
  <si>
    <t>NA18646</t>
    <phoneticPr fontId="1" type="noConversion"/>
  </si>
  <si>
    <t>HG00403</t>
    <phoneticPr fontId="1" type="noConversion"/>
  </si>
  <si>
    <t>HG00452</t>
    <phoneticPr fontId="1" type="noConversion"/>
  </si>
  <si>
    <t>HG00512</t>
    <phoneticPr fontId="1" type="noConversion"/>
  </si>
  <si>
    <t>BEB</t>
    <phoneticPr fontId="1" type="noConversion"/>
  </si>
  <si>
    <t xml:space="preserve">Bengali in Bangladesh </t>
    <phoneticPr fontId="1" type="noConversion"/>
  </si>
  <si>
    <t>BEB</t>
  </si>
  <si>
    <t>GIH</t>
    <phoneticPr fontId="1" type="noConversion"/>
  </si>
  <si>
    <t xml:space="preserve">Gujarati Indian in Houston, TX </t>
    <phoneticPr fontId="1" type="noConversion"/>
  </si>
  <si>
    <t>HG02651</t>
    <phoneticPr fontId="1" type="noConversion"/>
  </si>
  <si>
    <t>PJL</t>
  </si>
  <si>
    <t xml:space="preserve">Punjabi in Lahore, Pakistan </t>
    <phoneticPr fontId="1" type="noConversion"/>
  </si>
  <si>
    <t>ITU</t>
    <phoneticPr fontId="1" type="noConversion"/>
  </si>
  <si>
    <t xml:space="preserve">Indian Telugu in the UK </t>
    <phoneticPr fontId="1" type="noConversion"/>
  </si>
  <si>
    <t>ITU</t>
  </si>
  <si>
    <t>PJL</t>
    <phoneticPr fontId="1" type="noConversion"/>
  </si>
  <si>
    <t>HG03491</t>
    <phoneticPr fontId="1" type="noConversion"/>
  </si>
  <si>
    <t>STU</t>
    <phoneticPr fontId="1" type="noConversion"/>
  </si>
  <si>
    <t>Sri Lankan Tamil in the Uk</t>
    <phoneticPr fontId="1" type="noConversion"/>
  </si>
  <si>
    <t xml:space="preserve"> Sri Lankan Tamil in the UK </t>
    <phoneticPr fontId="1" type="noConversion"/>
  </si>
  <si>
    <t>HG04162</t>
    <phoneticPr fontId="1" type="noConversion"/>
  </si>
  <si>
    <t>HG04195</t>
    <phoneticPr fontId="1" type="noConversion"/>
  </si>
  <si>
    <t>NA20845</t>
    <phoneticPr fontId="1" type="noConversion"/>
  </si>
  <si>
    <t>NA20856</t>
    <phoneticPr fontId="1" type="noConversion"/>
  </si>
  <si>
    <t>NA21112</t>
    <phoneticPr fontId="1" type="noConversion"/>
  </si>
  <si>
    <t>Population name</t>
  </si>
  <si>
    <t>Population code</t>
    <phoneticPr fontId="1" type="noConversion"/>
  </si>
  <si>
    <t>HG01061</t>
  </si>
  <si>
    <t>HG01063</t>
  </si>
  <si>
    <t>HG01069</t>
  </si>
  <si>
    <t>HG01077</t>
  </si>
  <si>
    <t>HG01104</t>
  </si>
  <si>
    <t>HG01108</t>
  </si>
  <si>
    <t>HG01162</t>
  </si>
  <si>
    <t>HG01195</t>
  </si>
  <si>
    <t>HG01200</t>
  </si>
  <si>
    <t>HG01241</t>
  </si>
  <si>
    <t>HG01257</t>
  </si>
  <si>
    <t>HG01272</t>
  </si>
  <si>
    <t>HG01275</t>
  </si>
  <si>
    <t>HG01281</t>
  </si>
  <si>
    <t>HG01322</t>
  </si>
  <si>
    <t>HG01384</t>
  </si>
  <si>
    <t>HG01392</t>
  </si>
  <si>
    <t>HG01474</t>
  </si>
  <si>
    <t>HG01480</t>
  </si>
  <si>
    <t>HG01494</t>
  </si>
  <si>
    <t>HG01988</t>
  </si>
  <si>
    <t>HG02053</t>
  </si>
  <si>
    <t>HG02104</t>
  </si>
  <si>
    <t>HG02278</t>
  </si>
  <si>
    <t>HG02479</t>
  </si>
  <si>
    <t>HG02555</t>
  </si>
  <si>
    <t>HG02759</t>
  </si>
  <si>
    <t>HG02820</t>
  </si>
  <si>
    <t>HG02964</t>
  </si>
  <si>
    <t>HG03105</t>
  </si>
  <si>
    <t>HG03111</t>
  </si>
  <si>
    <t>HG03309</t>
  </si>
  <si>
    <t>HG03372</t>
  </si>
  <si>
    <t>HG03393</t>
  </si>
  <si>
    <t>NA20127</t>
    <phoneticPr fontId="1" type="noConversion"/>
  </si>
  <si>
    <t>NA20294</t>
    <phoneticPr fontId="1" type="noConversion"/>
  </si>
  <si>
    <t>NA20336</t>
    <phoneticPr fontId="1" type="noConversion"/>
  </si>
  <si>
    <t>NA20342</t>
    <phoneticPr fontId="1" type="noConversion"/>
  </si>
  <si>
    <t>NA20356</t>
    <phoneticPr fontId="1" type="noConversion"/>
  </si>
  <si>
    <t>HG01879</t>
    <phoneticPr fontId="1" type="noConversion"/>
  </si>
  <si>
    <t>HG02508</t>
    <phoneticPr fontId="1" type="noConversion"/>
  </si>
  <si>
    <t>Esan in Nigeria</t>
    <phoneticPr fontId="1" type="noConversion"/>
  </si>
  <si>
    <t>HG03312</t>
    <phoneticPr fontId="1" type="noConversion"/>
  </si>
  <si>
    <t>HG02567</t>
    <phoneticPr fontId="1" type="noConversion"/>
  </si>
  <si>
    <t>HG02817</t>
    <phoneticPr fontId="1" type="noConversion"/>
  </si>
  <si>
    <t>HG02890</t>
    <phoneticPr fontId="1" type="noConversion"/>
  </si>
  <si>
    <t>HG03249</t>
    <phoneticPr fontId="1" type="noConversion"/>
  </si>
  <si>
    <t>Gambian in Western Division, The Gambia - Mandinka</t>
    <phoneticPr fontId="1" type="noConversion"/>
  </si>
  <si>
    <t>NA19020</t>
    <phoneticPr fontId="1" type="noConversion"/>
  </si>
  <si>
    <t>Luhya in Webuye, Kenya</t>
    <phoneticPr fontId="1" type="noConversion"/>
  </si>
  <si>
    <t>NA19041</t>
    <phoneticPr fontId="1" type="noConversion"/>
  </si>
  <si>
    <t>NA19328</t>
    <phoneticPr fontId="1" type="noConversion"/>
  </si>
  <si>
    <t>HG03054</t>
    <phoneticPr fontId="1" type="noConversion"/>
  </si>
  <si>
    <t>HG03566</t>
    <phoneticPr fontId="1" type="noConversion"/>
  </si>
  <si>
    <t>NA19144</t>
    <phoneticPr fontId="1" type="noConversion"/>
  </si>
  <si>
    <t>ACB</t>
  </si>
  <si>
    <t>African Caribbean in Barbados</t>
  </si>
  <si>
    <t>Gambian in Western Division, The Gambia</t>
  </si>
  <si>
    <t>Colombian in Medellin, Colombia</t>
    <phoneticPr fontId="1" type="noConversion"/>
  </si>
  <si>
    <t>HG01348</t>
    <phoneticPr fontId="1" type="noConversion"/>
  </si>
  <si>
    <t>HG01453</t>
    <phoneticPr fontId="1" type="noConversion"/>
  </si>
  <si>
    <t>HG01550</t>
    <phoneticPr fontId="1" type="noConversion"/>
  </si>
  <si>
    <t>NA19716</t>
    <phoneticPr fontId="1" type="noConversion"/>
  </si>
  <si>
    <t>HG02006</t>
    <phoneticPr fontId="1" type="noConversion"/>
  </si>
  <si>
    <t>Peruvian in Lima, Peru</t>
    <phoneticPr fontId="1" type="noConversion"/>
  </si>
  <si>
    <t>HG00734</t>
    <phoneticPr fontId="1" type="noConversion"/>
  </si>
  <si>
    <t>HG01060</t>
    <phoneticPr fontId="1" type="noConversion"/>
  </si>
  <si>
    <t>Puerto Rican in Puerto Rico</t>
    <phoneticPr fontId="1" type="noConversion"/>
  </si>
  <si>
    <t>HG01075</t>
    <phoneticPr fontId="1" type="noConversion"/>
  </si>
  <si>
    <t>Puerto Rican in Puerto Rico</t>
  </si>
  <si>
    <t>CLM</t>
  </si>
  <si>
    <t>Colombian in Medellin, Colombia</t>
  </si>
  <si>
    <t>American</t>
    <phoneticPr fontId="1" type="noConversion"/>
  </si>
  <si>
    <t>HG00284</t>
    <phoneticPr fontId="1" type="noConversion"/>
  </si>
  <si>
    <t>HG00309</t>
  </si>
  <si>
    <t>HG00315</t>
  </si>
  <si>
    <t>HG00343</t>
  </si>
  <si>
    <t>HG00346</t>
    <phoneticPr fontId="1" type="noConversion"/>
  </si>
  <si>
    <t>HG00372</t>
  </si>
  <si>
    <t>HG00382</t>
  </si>
  <si>
    <t>HG00153</t>
    <phoneticPr fontId="1" type="noConversion"/>
  </si>
  <si>
    <t xml:space="preserve">British in England and Scotland </t>
    <phoneticPr fontId="1" type="noConversion"/>
  </si>
  <si>
    <t>HG00256</t>
    <phoneticPr fontId="1" type="noConversion"/>
  </si>
  <si>
    <t>HG00261</t>
  </si>
  <si>
    <t>HG00263</t>
  </si>
  <si>
    <t>HG04303</t>
    <phoneticPr fontId="1" type="noConversion"/>
  </si>
  <si>
    <t>NA20582</t>
    <phoneticPr fontId="1" type="noConversion"/>
  </si>
  <si>
    <t>NA20831</t>
    <phoneticPr fontId="1" type="noConversion"/>
  </si>
  <si>
    <t>NA20832</t>
    <phoneticPr fontId="1" type="noConversion"/>
  </si>
  <si>
    <t>HG01605</t>
  </si>
  <si>
    <t>Iberian populations in Spain</t>
    <phoneticPr fontId="1" type="noConversion"/>
  </si>
  <si>
    <t>HG01623</t>
  </si>
  <si>
    <t>HG01628</t>
  </si>
  <si>
    <t>HG01765</t>
  </si>
  <si>
    <t>HG00109</t>
  </si>
  <si>
    <t>GBR</t>
  </si>
  <si>
    <t>British in England and Scotland</t>
  </si>
  <si>
    <t>HG00140</t>
  </si>
  <si>
    <t>HG00190</t>
  </si>
  <si>
    <t>FIN</t>
  </si>
  <si>
    <t>Finnish in Finland</t>
  </si>
  <si>
    <t>HG00330</t>
  </si>
  <si>
    <t>HG00361</t>
  </si>
  <si>
    <t>HG01513</t>
  </si>
  <si>
    <t>Iberian populations in Spain</t>
  </si>
  <si>
    <t>HG01603</t>
  </si>
  <si>
    <t>HG01682</t>
  </si>
  <si>
    <t>HG02224</t>
  </si>
  <si>
    <t>NA12750</t>
  </si>
  <si>
    <t>CEU</t>
  </si>
  <si>
    <t>Utah residents with Northern and Western European ancestry</t>
  </si>
  <si>
    <t>NA20822</t>
  </si>
  <si>
    <t>TSI</t>
  </si>
  <si>
    <t>Toscani in Italy</t>
  </si>
  <si>
    <t>European</t>
    <phoneticPr fontId="1" type="noConversion"/>
  </si>
  <si>
    <t>HG00766</t>
  </si>
  <si>
    <t>Chinese Dai in Xishuangbanna, China</t>
    <phoneticPr fontId="1" type="noConversion"/>
  </si>
  <si>
    <t>HG01806</t>
  </si>
  <si>
    <t>HG01812</t>
  </si>
  <si>
    <t>HG02190</t>
  </si>
  <si>
    <t>HG02351</t>
  </si>
  <si>
    <t>HG02360</t>
  </si>
  <si>
    <t>HG02363</t>
  </si>
  <si>
    <t>HG02395</t>
  </si>
  <si>
    <t>HG02401</t>
  </si>
  <si>
    <t>NA18534</t>
    <phoneticPr fontId="1" type="noConversion"/>
  </si>
  <si>
    <t>HG00577</t>
  </si>
  <si>
    <t xml:space="preserve">Han Chinese South </t>
  </si>
  <si>
    <t>HG00592</t>
    <phoneticPr fontId="1" type="noConversion"/>
  </si>
  <si>
    <t>NA18993</t>
    <phoneticPr fontId="1" type="noConversion"/>
  </si>
  <si>
    <t>NA18997</t>
    <phoneticPr fontId="1" type="noConversion"/>
  </si>
  <si>
    <t>HG01595</t>
    <phoneticPr fontId="1" type="noConversion"/>
  </si>
  <si>
    <t>HG02031</t>
  </si>
  <si>
    <t>Kinh in Ho Chi Minh City, Vietnam</t>
    <phoneticPr fontId="1" type="noConversion"/>
  </si>
  <si>
    <t>HG02035</t>
    <phoneticPr fontId="1" type="noConversion"/>
  </si>
  <si>
    <t>HG02085</t>
    <phoneticPr fontId="1" type="noConversion"/>
  </si>
  <si>
    <t>HG02113</t>
  </si>
  <si>
    <t>HG00418</t>
  </si>
  <si>
    <t>CHS</t>
  </si>
  <si>
    <t>Southern Han Chinese, China</t>
  </si>
  <si>
    <t>HG00543</t>
  </si>
  <si>
    <t>HG00560</t>
  </si>
  <si>
    <t>HG00620</t>
  </si>
  <si>
    <t>HG00654</t>
  </si>
  <si>
    <t>HG00689</t>
  </si>
  <si>
    <t>HG00690</t>
  </si>
  <si>
    <t>HG01800</t>
  </si>
  <si>
    <t>Chinese Dai in Xishuangbanna, China</t>
  </si>
  <si>
    <t>HG01841</t>
  </si>
  <si>
    <t>Kinh in Ho Chi Minh City, Vietnam</t>
  </si>
  <si>
    <t>HG01850</t>
  </si>
  <si>
    <t>HG02084</t>
  </si>
  <si>
    <t>HG04182</t>
  </si>
  <si>
    <t>Bengali in Bangladesh</t>
    <phoneticPr fontId="1" type="noConversion"/>
  </si>
  <si>
    <t>NA21113</t>
    <phoneticPr fontId="1" type="noConversion"/>
  </si>
  <si>
    <t>NA21119</t>
    <phoneticPr fontId="1" type="noConversion"/>
  </si>
  <si>
    <t>HG03774</t>
  </si>
  <si>
    <t>Indian Telugu in the UK</t>
    <phoneticPr fontId="1" type="noConversion"/>
  </si>
  <si>
    <t>HG03780</t>
    <phoneticPr fontId="1" type="noConversion"/>
  </si>
  <si>
    <t>HG04001</t>
  </si>
  <si>
    <t>HG04080</t>
  </si>
  <si>
    <t>HG04094</t>
  </si>
  <si>
    <t>HG04238</t>
  </si>
  <si>
    <t>HG01583</t>
    <phoneticPr fontId="1" type="noConversion"/>
  </si>
  <si>
    <t>HG01589</t>
    <phoneticPr fontId="1" type="noConversion"/>
  </si>
  <si>
    <t>HG02493</t>
  </si>
  <si>
    <t>Punjabi in Lahore, Pakistan</t>
    <phoneticPr fontId="1" type="noConversion"/>
  </si>
  <si>
    <t>HG02778</t>
    <phoneticPr fontId="1" type="noConversion"/>
  </si>
  <si>
    <t>HG03018</t>
  </si>
  <si>
    <t>HG03633</t>
  </si>
  <si>
    <t>HG03703</t>
  </si>
  <si>
    <t>HG03646</t>
    <phoneticPr fontId="1" type="noConversion"/>
  </si>
  <si>
    <t>HG03695</t>
  </si>
  <si>
    <t>HG03929</t>
  </si>
  <si>
    <t>Sri Lankan Tamil in the UK</t>
    <phoneticPr fontId="1" type="noConversion"/>
  </si>
  <si>
    <t>HG03991</t>
  </si>
  <si>
    <t>HG04227</t>
  </si>
  <si>
    <t>HG02690</t>
  </si>
  <si>
    <t>Punjabi in Lahore,Pakistan</t>
  </si>
  <si>
    <t>HG02700</t>
  </si>
  <si>
    <t>HG03237</t>
  </si>
  <si>
    <t>HG03624</t>
  </si>
  <si>
    <t>HG03653</t>
    <phoneticPr fontId="1" type="noConversion"/>
  </si>
  <si>
    <t>HG03736</t>
  </si>
  <si>
    <t>STU</t>
  </si>
  <si>
    <t>Sri Lankan Tamil in the UK</t>
  </si>
  <si>
    <t>HG03808</t>
  </si>
  <si>
    <t>Bengali in Bangladesh</t>
  </si>
  <si>
    <t>HG03821</t>
  </si>
  <si>
    <t>HG03969</t>
  </si>
  <si>
    <t>Indian Telugu in the UK</t>
  </si>
  <si>
    <t>Aus/boro</t>
  </si>
  <si>
    <t>Vietnam</t>
  </si>
  <si>
    <t>Taiwan</t>
  </si>
  <si>
    <t>Thailand</t>
  </si>
  <si>
    <t>Indonesia</t>
  </si>
  <si>
    <t>Sierra Leone</t>
  </si>
  <si>
    <t>Philippines</t>
  </si>
  <si>
    <t>Sri Lanka</t>
  </si>
  <si>
    <t>Guinea</t>
  </si>
  <si>
    <t>Bulgaria</t>
  </si>
  <si>
    <t>Bhutan</t>
  </si>
  <si>
    <t>Indica</t>
  </si>
  <si>
    <t>Suriname</t>
  </si>
  <si>
    <t>Madagascar</t>
  </si>
  <si>
    <t>Guatemala</t>
  </si>
  <si>
    <t>Malaysia</t>
  </si>
  <si>
    <t>Colombia</t>
  </si>
  <si>
    <t>South Korea</t>
  </si>
  <si>
    <t>Japonica</t>
  </si>
  <si>
    <t>Japan</t>
  </si>
  <si>
    <t>Argentina</t>
  </si>
  <si>
    <t>IRIS_313-8050</t>
  </si>
  <si>
    <t>IRIS_313-10076</t>
  </si>
  <si>
    <t>United States</t>
  </si>
  <si>
    <t>IRIS_313-10082</t>
  </si>
  <si>
    <t>Cuba</t>
  </si>
  <si>
    <t>Australia</t>
  </si>
  <si>
    <t>Intermediate type</t>
  </si>
  <si>
    <t>Ivory Coast</t>
  </si>
  <si>
    <t>Hungary</t>
  </si>
  <si>
    <t>Tropical japonica</t>
  </si>
  <si>
    <t>Georgia</t>
  </si>
  <si>
    <t>Senegal</t>
  </si>
  <si>
    <t>Ecuador</t>
  </si>
  <si>
    <t>Russia</t>
  </si>
  <si>
    <t>Guinea-Bissau</t>
  </si>
  <si>
    <t>Temperate japonica</t>
  </si>
  <si>
    <t>Spain</t>
  </si>
  <si>
    <t>Romania</t>
  </si>
  <si>
    <t>Brazil</t>
  </si>
  <si>
    <t>IRIS_313-8217</t>
  </si>
  <si>
    <t>IRIS_313-10562</t>
  </si>
  <si>
    <t>IRIS_313-10649</t>
  </si>
  <si>
    <t>IRIS_313-10741</t>
  </si>
  <si>
    <t>IRIS_313-10761</t>
  </si>
  <si>
    <t>IRIS_313-10765</t>
  </si>
  <si>
    <t>IRIS_313-10780</t>
  </si>
  <si>
    <t>IRIS_313-10783</t>
  </si>
  <si>
    <t>IRIS_313-10785</t>
  </si>
  <si>
    <t>IRIS_313-10788</t>
  </si>
  <si>
    <t>IRIS_313-10789</t>
  </si>
  <si>
    <t>IRIS_313-10815</t>
  </si>
  <si>
    <t>IRIS_313-10841</t>
  </si>
  <si>
    <t>IRIS_313-10805</t>
  </si>
  <si>
    <t>IRIS_313-10808</t>
  </si>
  <si>
    <t>IRIS_313-10809</t>
  </si>
  <si>
    <t>IRIS_313-10919</t>
  </si>
  <si>
    <t>IRIS_313-10920</t>
  </si>
  <si>
    <t>IRIS_313-10936</t>
  </si>
  <si>
    <t>IRIS_313-11007</t>
  </si>
  <si>
    <t>IRIS_313-11044</t>
  </si>
  <si>
    <t>IRIS_313-10994</t>
  </si>
  <si>
    <t>IRIS_313-11153</t>
  </si>
  <si>
    <t>IRIS_313-7914</t>
  </si>
  <si>
    <t>IRIS_313-7924</t>
  </si>
  <si>
    <t>Bolivia</t>
  </si>
  <si>
    <t>IRIS_313-7795</t>
  </si>
  <si>
    <t>IRIS_313-9783</t>
  </si>
  <si>
    <t>IRIS_313-9523</t>
  </si>
  <si>
    <t>IRIS_313-10073</t>
  </si>
  <si>
    <t>IRIS_313-8323</t>
  </si>
  <si>
    <t>IRIS_313-8450</t>
  </si>
  <si>
    <t>IRIS_313-8485</t>
  </si>
  <si>
    <t>IRIS_313-8586</t>
  </si>
  <si>
    <t>IRIS_313-11564</t>
  </si>
  <si>
    <t>IRIS_313-10397</t>
  </si>
  <si>
    <t>IRIS_313-15906</t>
  </si>
  <si>
    <t>IRIS_313-10257</t>
  </si>
  <si>
    <t>Nicaragua</t>
  </si>
  <si>
    <t>IRIS_313-9427</t>
  </si>
  <si>
    <t>IRIS_313-10007</t>
  </si>
  <si>
    <t>IRIS_313-11641</t>
  </si>
  <si>
    <t>IRIS_313-11716</t>
  </si>
  <si>
    <t>IRIS_313-9560</t>
  </si>
  <si>
    <t>IRIS_313-9256</t>
  </si>
  <si>
    <t>IRIS_313-8143</t>
  </si>
  <si>
    <t>IRIS_313-9281</t>
  </si>
  <si>
    <t>IRIS_313-9174</t>
  </si>
  <si>
    <t>IRIS_313-8900</t>
  </si>
  <si>
    <t>IRIS_313-11737</t>
  </si>
  <si>
    <t>IRIS_313-11499</t>
  </si>
  <si>
    <t>IRIS_313-11725</t>
  </si>
  <si>
    <t>IRIS_313-9188</t>
  </si>
  <si>
    <t>IRIS_313-9208</t>
  </si>
  <si>
    <t>IRIS_313-8744</t>
  </si>
  <si>
    <t>IRIS_313-8909</t>
  </si>
  <si>
    <t>IRIS_313-8822</t>
  </si>
  <si>
    <t>IRIS_313-11586</t>
  </si>
  <si>
    <t>IRIS_313-11537</t>
  </si>
  <si>
    <t>IRIS_313-11700</t>
  </si>
  <si>
    <t>IRIS_313-10334</t>
  </si>
  <si>
    <t>IRIS_313-8414</t>
  </si>
  <si>
    <t>IRIS_313-11063</t>
  </si>
  <si>
    <t>IRIS_313-11053</t>
  </si>
  <si>
    <t>IRIS_313-11175</t>
  </si>
  <si>
    <t>IRIS_313-10873</t>
  </si>
  <si>
    <t>IRIS_313-11322</t>
  </si>
  <si>
    <t>IRIS_313-12055</t>
  </si>
  <si>
    <t>IRIS_313-10603</t>
  </si>
  <si>
    <t>IRIS_313-11291</t>
  </si>
  <si>
    <t>IRIS_313-11037</t>
  </si>
  <si>
    <t>IRIS_313-11058</t>
  </si>
  <si>
    <t>IRIS_313-11067</t>
  </si>
  <si>
    <t>IRIS_313-8789</t>
  </si>
  <si>
    <t>IRIS_313-10592</t>
  </si>
  <si>
    <t>IRIS_313-11597</t>
  </si>
  <si>
    <t>IRIS_313-11059</t>
  </si>
  <si>
    <t>IRIS_313-11491</t>
  </si>
  <si>
    <t>IRIS_313-8398</t>
  </si>
  <si>
    <t>IRIS_313-10734</t>
  </si>
  <si>
    <t>IRIS_313-11917</t>
  </si>
  <si>
    <t>IRIS_313-8252</t>
  </si>
  <si>
    <t>IRIS_313-9661</t>
  </si>
  <si>
    <t>IRIS_313-11054</t>
  </si>
  <si>
    <t>IRIS_313-11324</t>
  </si>
  <si>
    <t>IRIS_313-10930</t>
  </si>
  <si>
    <t>IRIS_313-9636</t>
  </si>
  <si>
    <t>IRIS_313-10545</t>
  </si>
  <si>
    <t>IRIS_313-11982</t>
  </si>
  <si>
    <t>IRIS_313-10587</t>
  </si>
  <si>
    <t>IRIS_313-9368</t>
  </si>
  <si>
    <t>IRIS_313-8641</t>
  </si>
  <si>
    <t>IRIS_313-9601</t>
  </si>
  <si>
    <t>IRIS_313-12004</t>
  </si>
  <si>
    <t>IRIS_313-12030</t>
  </si>
  <si>
    <t>IRIS_313-10444</t>
  </si>
  <si>
    <t>Central America</t>
  </si>
  <si>
    <t>IRIS_313-10531</t>
  </si>
  <si>
    <t>IRIS_313-10537</t>
  </si>
  <si>
    <t>IRIS_313-10522</t>
  </si>
  <si>
    <t>IRIS_313-10738</t>
  </si>
  <si>
    <t>IRIS_313-10739</t>
  </si>
  <si>
    <t>IRIS_313-10771</t>
  </si>
  <si>
    <t>IRIS_313-10787</t>
  </si>
  <si>
    <t>IRIS_313-10850</t>
  </si>
  <si>
    <t>IRIS_313-10881</t>
  </si>
  <si>
    <t>IRIS_313-10883</t>
  </si>
  <si>
    <t>IRIS_313-10948</t>
  </si>
  <si>
    <t>IRIS_313-11012</t>
  </si>
  <si>
    <t>IRIS_313-11030</t>
  </si>
  <si>
    <t>IRIS_313-11036</t>
  </si>
  <si>
    <t>IRIS_313-11092</t>
  </si>
  <si>
    <t>Laos</t>
  </si>
  <si>
    <t>IRIS_313-11095</t>
  </si>
  <si>
    <t>IRIS_313-11136</t>
  </si>
  <si>
    <t>IRIS_313-11189</t>
  </si>
  <si>
    <t>IRIS_313-11217</t>
  </si>
  <si>
    <t>IRIS_313-11223</t>
  </si>
  <si>
    <t>IRIS_313-11257</t>
  </si>
  <si>
    <t>IRIS_313-11295</t>
  </si>
  <si>
    <t>IRIS_313-11269</t>
  </si>
  <si>
    <t>IRIS_313-11270</t>
  </si>
  <si>
    <t>IRIS_313-11380</t>
  </si>
  <si>
    <t>IRIS_313-11415</t>
  </si>
  <si>
    <t>IRIS_313-15905</t>
  </si>
  <si>
    <t>IRIS_313-15909</t>
  </si>
  <si>
    <t>IRIS_313-7868</t>
  </si>
  <si>
    <t>IRIS_313-9996</t>
  </si>
  <si>
    <t>IRIS_313-7699</t>
  </si>
  <si>
    <t>IRIS_313-8109</t>
  </si>
  <si>
    <t>IRIS_313-8884</t>
  </si>
  <si>
    <t>IRIS_313-8436</t>
  </si>
  <si>
    <t>IRIS_313-8072</t>
  </si>
  <si>
    <t>IRIS_313-7912</t>
  </si>
  <si>
    <t>IRIS_313-9817</t>
  </si>
  <si>
    <t>Netherlands</t>
  </si>
  <si>
    <t>IRIS_313-8031</t>
  </si>
  <si>
    <t>IRIS_313-7870</t>
  </si>
  <si>
    <t>IRIS_313-8599</t>
  </si>
  <si>
    <t>IRIS_313-10228</t>
  </si>
  <si>
    <t>IRIS_313-11658</t>
  </si>
  <si>
    <t>IRIS_313-8769</t>
  </si>
  <si>
    <t>IRIS_313-9742</t>
  </si>
  <si>
    <t>IRIS_313-8578</t>
  </si>
  <si>
    <t>IRIS_313-9800</t>
  </si>
  <si>
    <t>IRIS_313-9771</t>
  </si>
  <si>
    <t>Austria</t>
  </si>
  <si>
    <t>IRIS_313-7838</t>
  </si>
  <si>
    <t>IRIS_313-11432</t>
  </si>
  <si>
    <t>IRIS_313-8502</t>
  </si>
  <si>
    <t>IRIS_313-9464</t>
  </si>
  <si>
    <t>IRIS_313-11464</t>
  </si>
  <si>
    <t>IRIS_313-8124</t>
  </si>
  <si>
    <t>IRIS_313-9050</t>
  </si>
  <si>
    <t>IRIS_313-8170</t>
  </si>
  <si>
    <t>IRIS_313-7902</t>
  </si>
  <si>
    <t>IRIS_313-9978</t>
  </si>
  <si>
    <t>IRIS_313-8177</t>
  </si>
  <si>
    <t>IRIS_313-8399</t>
  </si>
  <si>
    <t>IRIS_313-10084</t>
  </si>
  <si>
    <t>IRIS_313-11828</t>
  </si>
  <si>
    <t>IRIS_313-9002</t>
  </si>
  <si>
    <t>IRIS_313-8111</t>
  </si>
  <si>
    <t>IRIS_313-8127</t>
  </si>
  <si>
    <t>IRIS_313-7688</t>
  </si>
  <si>
    <t>IRIS_313-8195</t>
  </si>
  <si>
    <t>IRIS_313-11508</t>
  </si>
  <si>
    <t>IRIS_313-8118</t>
  </si>
  <si>
    <t>IRIS_313-11890</t>
  </si>
  <si>
    <t>IRIS_313-8444</t>
  </si>
  <si>
    <t>IRIS_313-7725</t>
  </si>
  <si>
    <t>IRIS_313-8087</t>
  </si>
  <si>
    <t>IRIS_313-12003</t>
  </si>
  <si>
    <t>IRIS_313-11908</t>
  </si>
  <si>
    <t>IRIS_313-9770</t>
  </si>
  <si>
    <t>IRIS_313-11585</t>
  </si>
  <si>
    <t>IRIS_313-10437</t>
  </si>
  <si>
    <t>IRIS_313-11973</t>
  </si>
  <si>
    <t>IRIS_313-8138</t>
  </si>
  <si>
    <t>IRIS_313-11458</t>
  </si>
  <si>
    <t>IRIS_313-8025</t>
  </si>
  <si>
    <t>IRIS_313-9701</t>
  </si>
  <si>
    <t>IRIS_313-8145</t>
  </si>
  <si>
    <t>IRIS_313-12054</t>
  </si>
  <si>
    <t>IRIS_313-8129</t>
  </si>
  <si>
    <t>IRIS_313-8139</t>
  </si>
  <si>
    <t>OARI_EMZ1</t>
  </si>
  <si>
    <t xml:space="preserve"> SRS335697</t>
    <phoneticPr fontId="1" type="noConversion"/>
  </si>
  <si>
    <t>Ethiopian Menz</t>
    <phoneticPr fontId="1" type="noConversion"/>
  </si>
  <si>
    <t>OARI_RDA2</t>
  </si>
  <si>
    <t xml:space="preserve"> SRS335702</t>
  </si>
  <si>
    <t>Ronderib Afrikaner</t>
    <phoneticPr fontId="1" type="noConversion"/>
  </si>
  <si>
    <t>OARI_RDA4</t>
  </si>
  <si>
    <t xml:space="preserve"> SRS335722</t>
  </si>
  <si>
    <t>Ronderib Afrikaner</t>
  </si>
  <si>
    <t>OARI_NQA11</t>
  </si>
  <si>
    <t xml:space="preserve"> SRS335740</t>
  </si>
  <si>
    <t>Namaqua Afrikaner</t>
    <phoneticPr fontId="1" type="noConversion"/>
  </si>
  <si>
    <t>OARI_BMN3</t>
  </si>
  <si>
    <t xml:space="preserve"> SRS335669</t>
  </si>
  <si>
    <t>Morada Nova</t>
  </si>
  <si>
    <t>OARI_BSI3</t>
  </si>
  <si>
    <t xml:space="preserve"> SRS335672</t>
  </si>
  <si>
    <t>Santa Ines</t>
    <phoneticPr fontId="1" type="noConversion"/>
  </si>
  <si>
    <t>OCAN_OCAN2</t>
  </si>
  <si>
    <t xml:space="preserve"> SRS335680</t>
  </si>
  <si>
    <t>Ovis canadensis</t>
    <phoneticPr fontId="1" type="noConversion"/>
  </si>
  <si>
    <t>ODAL_ODAL1</t>
  </si>
  <si>
    <t xml:space="preserve"> SRS335696</t>
  </si>
  <si>
    <t>Ovis dalli</t>
  </si>
  <si>
    <t>OARI_BCS3</t>
  </si>
  <si>
    <t xml:space="preserve"> SRS335706</t>
  </si>
  <si>
    <t>Brazilian Creole</t>
    <phoneticPr fontId="1" type="noConversion"/>
  </si>
  <si>
    <t>ODAL_ODAL2</t>
  </si>
  <si>
    <t xml:space="preserve"> SRS335717</t>
  </si>
  <si>
    <t>Ovis dalli</t>
    <phoneticPr fontId="1" type="noConversion"/>
  </si>
  <si>
    <t>OARI_GCN5</t>
  </si>
  <si>
    <t xml:space="preserve"> SRS335738</t>
  </si>
  <si>
    <t>Gulf Coast native</t>
  </si>
  <si>
    <t>OARI_ZD11</t>
  </si>
  <si>
    <t xml:space="preserve"> SRS335677</t>
  </si>
  <si>
    <t>Eastern Tibetan</t>
    <phoneticPr fontId="1" type="noConversion"/>
  </si>
  <si>
    <t>OARI_CHA02</t>
  </si>
  <si>
    <t xml:space="preserve"> SRS335689</t>
  </si>
  <si>
    <t>Changthangi</t>
    <phoneticPr fontId="1" type="noConversion"/>
  </si>
  <si>
    <t>OARI_BGE4</t>
  </si>
  <si>
    <t xml:space="preserve"> SRS335705</t>
  </si>
  <si>
    <t>Bangladeshi</t>
  </si>
  <si>
    <t>OARI_SUM2</t>
  </si>
  <si>
    <t xml:space="preserve"> SRS335713</t>
  </si>
  <si>
    <t>Sumatra</t>
    <phoneticPr fontId="1" type="noConversion"/>
  </si>
  <si>
    <t>OARI_GUR5</t>
  </si>
  <si>
    <t xml:space="preserve"> SRS335718</t>
  </si>
  <si>
    <t>Garut</t>
    <phoneticPr fontId="1" type="noConversion"/>
  </si>
  <si>
    <t>OARI_CHA05</t>
  </si>
  <si>
    <t xml:space="preserve"> SRS335727</t>
  </si>
  <si>
    <t>OARI_GAR4</t>
  </si>
  <si>
    <t xml:space="preserve"> SRS335736</t>
  </si>
  <si>
    <t>Indian Garole</t>
    <phoneticPr fontId="1" type="noConversion"/>
  </si>
  <si>
    <t>OARI_SALC1</t>
  </si>
  <si>
    <t xml:space="preserve"> SRS335673</t>
  </si>
  <si>
    <t>Salz</t>
  </si>
  <si>
    <t>OARI_SALA2</t>
  </si>
  <si>
    <t xml:space="preserve"> SRS335674</t>
  </si>
  <si>
    <t>OARI_LAC1</t>
  </si>
  <si>
    <t xml:space="preserve"> SRS335682</t>
  </si>
  <si>
    <t>Meat Lacaune</t>
  </si>
  <si>
    <t>OARI_LAC84</t>
  </si>
  <si>
    <t xml:space="preserve"> SRS335683</t>
  </si>
  <si>
    <t>Meat Lacaune</t>
    <phoneticPr fontId="1" type="noConversion"/>
  </si>
  <si>
    <t>OARI_MER454</t>
  </si>
  <si>
    <t xml:space="preserve"> SRS335684</t>
  </si>
  <si>
    <t>Merino</t>
  </si>
  <si>
    <t>OARI_CAS3</t>
  </si>
  <si>
    <t xml:space="preserve"> SRS335688</t>
  </si>
  <si>
    <t>Castellana</t>
    <phoneticPr fontId="1" type="noConversion"/>
  </si>
  <si>
    <t>OARI_ROM454</t>
  </si>
  <si>
    <t xml:space="preserve"> SRS335691</t>
  </si>
  <si>
    <t>Romney</t>
    <phoneticPr fontId="1" type="noConversion"/>
  </si>
  <si>
    <t>OARI_VBS2</t>
  </si>
  <si>
    <t xml:space="preserve"> SRS335694</t>
  </si>
  <si>
    <t>Valais Blacknose</t>
    <phoneticPr fontId="1" type="noConversion"/>
  </si>
  <si>
    <t>OARI_MERC1</t>
  </si>
  <si>
    <t xml:space="preserve"> SRS335700</t>
  </si>
  <si>
    <t>OARI_DWM1</t>
  </si>
  <si>
    <t xml:space="preserve"> SRS335709</t>
  </si>
  <si>
    <t>Dollgellau Welsh Mountain</t>
    <phoneticPr fontId="1" type="noConversion"/>
  </si>
  <si>
    <t>OARI_SALA1</t>
  </si>
  <si>
    <t xml:space="preserve"> SRS335710</t>
  </si>
  <si>
    <t>Salz</t>
    <phoneticPr fontId="1" type="noConversion"/>
  </si>
  <si>
    <t>OARI_CC50</t>
  </si>
  <si>
    <t xml:space="preserve"> SRS335708</t>
  </si>
  <si>
    <t>Cine Capari</t>
    <phoneticPr fontId="1" type="noConversion"/>
  </si>
  <si>
    <t>OARI_SKZ4</t>
  </si>
  <si>
    <t xml:space="preserve"> SRS335711</t>
  </si>
  <si>
    <t>Sakiz</t>
    <phoneticPr fontId="1" type="noConversion"/>
  </si>
  <si>
    <t>OARI_KRS3</t>
  </si>
  <si>
    <t xml:space="preserve"> SRS335719</t>
  </si>
  <si>
    <t>Karakas</t>
    <phoneticPr fontId="1" type="noConversion"/>
  </si>
  <si>
    <t>OARI_NDZ1</t>
  </si>
  <si>
    <t xml:space="preserve"> SRS335721</t>
  </si>
  <si>
    <t>Norduz</t>
    <phoneticPr fontId="1" type="noConversion"/>
  </si>
  <si>
    <t>OARI_AW454</t>
  </si>
  <si>
    <t xml:space="preserve"> SRS335723</t>
  </si>
  <si>
    <t>Awassi</t>
    <phoneticPr fontId="1" type="noConversion"/>
  </si>
  <si>
    <t>OARI_AWT1</t>
  </si>
  <si>
    <t xml:space="preserve"> SRS335726</t>
  </si>
  <si>
    <t>Turkish Awassi</t>
    <phoneticPr fontId="1" type="noConversion"/>
  </si>
  <si>
    <t>OARI_AWD3</t>
  </si>
  <si>
    <t xml:space="preserve"> SRS335724</t>
  </si>
  <si>
    <t>African White Dorper</t>
  </si>
  <si>
    <t>OARI_AWD1</t>
  </si>
  <si>
    <t xml:space="preserve"> SRS335725</t>
  </si>
  <si>
    <t>OARI_BSI4</t>
  </si>
  <si>
    <t xml:space="preserve"> SRS335670</t>
  </si>
  <si>
    <t>OARI_BMN4</t>
  </si>
  <si>
    <t xml:space="preserve"> SRS335671</t>
  </si>
  <si>
    <t>Morada Nova</t>
    <phoneticPr fontId="1" type="noConversion"/>
  </si>
  <si>
    <t>OCAN_OCAN1</t>
  </si>
  <si>
    <t xml:space="preserve"> SRS335678</t>
  </si>
  <si>
    <t>Ovis canadensis</t>
  </si>
  <si>
    <t>OCAN_OCAN3</t>
  </si>
  <si>
    <t xml:space="preserve"> SRS335679</t>
  </si>
  <si>
    <t>OARI_BCS1</t>
  </si>
  <si>
    <t xml:space="preserve"> SRS335687</t>
  </si>
  <si>
    <t>OARI_GCN4</t>
  </si>
  <si>
    <t xml:space="preserve"> SRS335739</t>
  </si>
  <si>
    <t>Gulf Coast native</t>
    <phoneticPr fontId="1" type="noConversion"/>
  </si>
  <si>
    <t>OARI_BGE2</t>
  </si>
  <si>
    <t xml:space="preserve"> SRS335686</t>
  </si>
  <si>
    <t>OARI_SUM7</t>
  </si>
  <si>
    <t xml:space="preserve"> SRS335693</t>
  </si>
  <si>
    <t>OARI_ZB08</t>
  </si>
  <si>
    <t xml:space="preserve"> SRS335695</t>
  </si>
  <si>
    <t>Northern Tibetan</t>
    <phoneticPr fontId="1" type="noConversion"/>
  </si>
  <si>
    <t>OARI_GUR4</t>
  </si>
  <si>
    <t xml:space="preserve"> SRS335698</t>
  </si>
  <si>
    <t>Garut</t>
  </si>
  <si>
    <t>OARI_GAR14</t>
  </si>
  <si>
    <t xml:space="preserve"> SRS335735</t>
  </si>
  <si>
    <t>Garole</t>
  </si>
  <si>
    <t>OARI_SBF454</t>
  </si>
  <si>
    <t xml:space="preserve"> SRS335676</t>
  </si>
  <si>
    <t>Scottish Blackface</t>
    <phoneticPr fontId="1" type="noConversion"/>
  </si>
  <si>
    <t>OARI_CHVC1</t>
  </si>
  <si>
    <t xml:space="preserve"> SRS335690</t>
  </si>
  <si>
    <t>Cheviot</t>
  </si>
  <si>
    <t>OARI_SMS2</t>
  </si>
  <si>
    <t xml:space="preserve"> SRS335692</t>
  </si>
  <si>
    <t>Swiss Mirror</t>
  </si>
  <si>
    <t>OARI_CAS1</t>
  </si>
  <si>
    <t xml:space="preserve"> SRS335707</t>
  </si>
  <si>
    <t>OARI_SWAA27</t>
  </si>
  <si>
    <t xml:space="preserve"> SRS335712</t>
  </si>
  <si>
    <t>Swiss White Alpine</t>
  </si>
  <si>
    <t>OARI_WHSF1</t>
  </si>
  <si>
    <t xml:space="preserve"> SRS335714</t>
  </si>
  <si>
    <t>Welsh Hardy Speckled Face</t>
  </si>
  <si>
    <t>OARI_TWM1</t>
  </si>
  <si>
    <t xml:space="preserve"> SRS335715</t>
  </si>
  <si>
    <t>Tregaon Welsh mountain</t>
    <phoneticPr fontId="1" type="noConversion"/>
  </si>
  <si>
    <t>OARI_FIN1</t>
  </si>
  <si>
    <t xml:space="preserve"> SRS335716</t>
  </si>
  <si>
    <t>Finnsheep</t>
  </si>
  <si>
    <t>OARI_MERA1</t>
  </si>
  <si>
    <t xml:space="preserve"> SRS335720</t>
  </si>
  <si>
    <t>Merino</t>
    <phoneticPr fontId="1" type="noConversion"/>
  </si>
  <si>
    <t>OARI_CHU1</t>
  </si>
  <si>
    <t xml:space="preserve"> SRS335728</t>
  </si>
  <si>
    <t>Churra</t>
  </si>
  <si>
    <t>OARI_CHVA1</t>
  </si>
  <si>
    <t xml:space="preserve"> SRS335729</t>
  </si>
  <si>
    <t>Cheviot</t>
    <phoneticPr fontId="1" type="noConversion"/>
  </si>
  <si>
    <t>OARI_CHU2</t>
  </si>
  <si>
    <t xml:space="preserve"> SRS335730</t>
  </si>
  <si>
    <t>Churra</t>
    <phoneticPr fontId="1" type="noConversion"/>
  </si>
  <si>
    <t>OARI_SWAA29</t>
  </si>
  <si>
    <t xml:space="preserve"> SRS335731</t>
  </si>
  <si>
    <t>OARI_SWAN3</t>
  </si>
  <si>
    <t xml:space="preserve"> SRS335732</t>
  </si>
  <si>
    <t>OARI_SWAN4</t>
  </si>
  <si>
    <t xml:space="preserve"> SRS335733</t>
  </si>
  <si>
    <t>Swiss White Alpine</t>
    <phoneticPr fontId="1" type="noConversion"/>
  </si>
  <si>
    <t>OARI_TEX454</t>
  </si>
  <si>
    <t xml:space="preserve"> SRS335734</t>
  </si>
  <si>
    <t>Texel</t>
    <phoneticPr fontId="1" type="noConversion"/>
  </si>
  <si>
    <t>OARI_FIN4</t>
  </si>
  <si>
    <t xml:space="preserve"> SRS335737</t>
  </si>
  <si>
    <t>OARI_OJA4</t>
  </si>
  <si>
    <t xml:space="preserve"> SRS335741</t>
  </si>
  <si>
    <t>Ojalada</t>
  </si>
  <si>
    <t>OARI_OJA5</t>
  </si>
  <si>
    <t xml:space="preserve"> SRS335742</t>
  </si>
  <si>
    <t>Ojalada</t>
    <phoneticPr fontId="1" type="noConversion"/>
  </si>
  <si>
    <t>OARI_PD454</t>
  </si>
  <si>
    <t xml:space="preserve"> SRS335743</t>
  </si>
  <si>
    <t>Poll Dorset</t>
  </si>
  <si>
    <t>OARI_SKZ1</t>
  </si>
  <si>
    <t xml:space="preserve"> SRS335675</t>
  </si>
  <si>
    <t>Sakiz</t>
  </si>
  <si>
    <t>OARI_KRS5</t>
  </si>
  <si>
    <t xml:space="preserve"> SRS335681</t>
  </si>
  <si>
    <t>Karakas</t>
  </si>
  <si>
    <t>OARI_AFS32</t>
  </si>
  <si>
    <t xml:space="preserve"> SRS335685</t>
  </si>
  <si>
    <t>Afshari</t>
    <phoneticPr fontId="1" type="noConversion"/>
  </si>
  <si>
    <t>OARI_KR4</t>
  </si>
  <si>
    <t xml:space="preserve"> SRS335699</t>
  </si>
  <si>
    <t>Karya</t>
    <phoneticPr fontId="1" type="noConversion"/>
  </si>
  <si>
    <t>OARI_NDZ4</t>
  </si>
  <si>
    <t xml:space="preserve"> SRS335701</t>
  </si>
  <si>
    <t>Norduz</t>
  </si>
  <si>
    <t>OARI_AFS33</t>
  </si>
  <si>
    <t xml:space="preserve"> SRS335703</t>
  </si>
  <si>
    <t>Afshari</t>
  </si>
  <si>
    <t>OARI_AWT2</t>
  </si>
  <si>
    <t xml:space="preserve"> SRS335704</t>
  </si>
  <si>
    <t>Turkish Awassi</t>
  </si>
  <si>
    <t>Population</t>
    <phoneticPr fontId="1" type="noConversion"/>
  </si>
  <si>
    <t>Analysis</t>
    <phoneticPr fontId="1" type="noConversion"/>
  </si>
  <si>
    <t>PseudoDB</t>
    <phoneticPr fontId="1" type="noConversion"/>
  </si>
  <si>
    <t>Variety Group</t>
    <phoneticPr fontId="1" type="noConversion"/>
  </si>
  <si>
    <t>Ori_country</t>
    <phoneticPr fontId="1" type="noConversion"/>
  </si>
  <si>
    <t>Breed</t>
    <phoneticPr fontId="1" type="noConversion"/>
  </si>
  <si>
    <t>Human sample information</t>
    <phoneticPr fontId="1" type="noConversion"/>
  </si>
  <si>
    <t>Sheep sample information</t>
    <phoneticPr fontId="1" type="noConversion"/>
  </si>
  <si>
    <t>Sample ID</t>
    <phoneticPr fontId="1" type="noConversion"/>
  </si>
  <si>
    <t>Sample name</t>
    <phoneticPr fontId="1" type="noConversion"/>
  </si>
  <si>
    <t>Region</t>
    <phoneticPr fontId="1" type="noConversion"/>
  </si>
  <si>
    <t>Rice sample information</t>
    <phoneticPr fontId="1" type="noConversion"/>
  </si>
  <si>
    <t>Chickpea sample information</t>
    <phoneticPr fontId="1" type="noConversion"/>
  </si>
  <si>
    <t>Country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</si>
</sst>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#,##0.0"/>
  </numFmts>
  <fonts count="1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</font>
    <font>
      <sz val="11"/>
      <color theme="1"/>
      <name val="Bookman Old Style"/>
      <family val="1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sz val="10"/>
      <name val="Arial"/>
      <family val="2"/>
    </font>
    <font>
      <i/>
      <sz val="11"/>
      <name val="맑은 고딕"/>
      <family val="3"/>
      <charset val="129"/>
      <scheme val="minor"/>
    </font>
    <font>
      <sz val="12"/>
      <color theme="1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  <font>
      <sz val="11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7" fillId="0" borderId="0"/>
  </cellStyleXfs>
  <cellXfs count="44">
    <xf numFmtId="0" fontId="0" fillId="0" borderId="0" xfId="0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0" fillId="0" borderId="0" xfId="0" applyFill="1" applyBorder="1">
      <alignment vertical="center"/>
    </xf>
    <xf numFmtId="0" fontId="3" fillId="0" borderId="0" xfId="0" applyFont="1" applyFill="1" applyBorder="1">
      <alignment vertical="center"/>
    </xf>
    <xf numFmtId="0" fontId="0" fillId="0" borderId="0" xfId="0" applyFill="1" applyBorder="1" applyAlignment="1">
      <alignment horizontal="left" vertical="center"/>
    </xf>
    <xf numFmtId="0" fontId="6" fillId="0" borderId="0" xfId="0" quotePrefix="1" applyNumberFormat="1" applyFont="1" applyFill="1" applyBorder="1" applyAlignment="1">
      <alignment vertical="center"/>
    </xf>
    <xf numFmtId="0" fontId="0" fillId="0" borderId="0" xfId="0" applyBorder="1">
      <alignment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Border="1">
      <alignment vertical="center"/>
    </xf>
    <xf numFmtId="0" fontId="6" fillId="0" borderId="0" xfId="2" quotePrefix="1" applyNumberFormat="1" applyFont="1" applyFill="1" applyBorder="1" applyAlignment="1">
      <alignment horizontal="left" vertical="center"/>
    </xf>
    <xf numFmtId="41" fontId="6" fillId="0" borderId="0" xfId="1" applyFont="1" applyFill="1" applyBorder="1" applyAlignment="1">
      <alignment vertical="center"/>
    </xf>
    <xf numFmtId="176" fontId="6" fillId="0" borderId="0" xfId="0" applyNumberFormat="1" applyFont="1" applyFill="1" applyBorder="1" applyAlignment="1">
      <alignment vertical="center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41" fontId="0" fillId="0" borderId="0" xfId="1" applyFont="1" applyFill="1" applyBorder="1">
      <alignment vertical="center"/>
    </xf>
    <xf numFmtId="0" fontId="3" fillId="0" borderId="0" xfId="0" applyFont="1" applyBorder="1" applyAlignment="1">
      <alignment horizontal="center" vertical="center"/>
    </xf>
    <xf numFmtId="0" fontId="8" fillId="0" borderId="0" xfId="0" applyFont="1" applyFill="1" applyBorder="1" applyAlignment="1">
      <alignment vertical="center"/>
    </xf>
    <xf numFmtId="0" fontId="6" fillId="0" borderId="0" xfId="2" quotePrefix="1" applyNumberFormat="1" applyFont="1" applyFill="1" applyBorder="1" applyAlignment="1">
      <alignment vertical="center"/>
    </xf>
    <xf numFmtId="0" fontId="10" fillId="0" borderId="0" xfId="0" applyFont="1">
      <alignment vertical="center"/>
    </xf>
    <xf numFmtId="0" fontId="10" fillId="2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10" fillId="0" borderId="1" xfId="0" applyFont="1" applyFill="1" applyBorder="1">
      <alignment vertical="center"/>
    </xf>
    <xf numFmtId="0" fontId="10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/>
    </xf>
    <xf numFmtId="0" fontId="11" fillId="2" borderId="1" xfId="0" applyNumberFormat="1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0" borderId="1" xfId="0" quotePrefix="1" applyNumberFormat="1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10" fillId="0" borderId="1" xfId="0" quotePrefix="1" applyFont="1" applyFill="1" applyBorder="1" applyAlignment="1">
      <alignment horizontal="center" vertical="center"/>
    </xf>
    <xf numFmtId="0" fontId="11" fillId="0" borderId="1" xfId="0" quotePrefix="1" applyNumberFormat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1" fillId="0" borderId="1" xfId="0" quotePrefix="1" applyNumberFormat="1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/>
    </xf>
    <xf numFmtId="0" fontId="10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</cellXfs>
  <cellStyles count="3">
    <cellStyle name="Normal 2" xfId="2" xr:uid="{BD89AF06-CEAC-463D-920A-033A95D8278A}"/>
    <cellStyle name="쉼표 [0]" xfId="1" builtinId="6"/>
    <cellStyle name="표준" xfId="0" builtinId="0"/>
  </cellStyles>
  <dxfs count="22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ED6DC-945F-4CE5-8BCF-2275130F4123}">
  <dimension ref="A1:G302"/>
  <sheetViews>
    <sheetView topLeftCell="A226" workbookViewId="0">
      <selection activeCell="B2" sqref="B2"/>
    </sheetView>
  </sheetViews>
  <sheetFormatPr defaultColWidth="8.83203125" defaultRowHeight="20.25" customHeight="1"/>
  <cols>
    <col min="1" max="1" width="5.08203125" style="20" bestFit="1" customWidth="1"/>
    <col min="2" max="2" width="12.58203125" style="20" customWidth="1"/>
    <col min="3" max="3" width="11.5" style="20" customWidth="1"/>
    <col min="4" max="4" width="14.4140625" style="20" customWidth="1"/>
    <col min="5" max="5" width="50.58203125" style="20" customWidth="1"/>
    <col min="6" max="6" width="11.58203125" style="20" customWidth="1"/>
    <col min="7" max="7" width="10.08203125" style="20" customWidth="1"/>
    <col min="8" max="16384" width="8.83203125" style="20"/>
  </cols>
  <sheetData>
    <row r="1" spans="1:7" ht="20.25" customHeight="1">
      <c r="A1" s="40" t="s">
        <v>1691</v>
      </c>
      <c r="B1" s="41"/>
      <c r="C1" s="41"/>
      <c r="D1" s="41"/>
      <c r="E1" s="41"/>
      <c r="F1" s="41"/>
      <c r="G1" s="41"/>
    </row>
    <row r="2" spans="1:7" ht="20.25" customHeight="1">
      <c r="A2" s="21" t="s">
        <v>0</v>
      </c>
      <c r="B2" s="24" t="s">
        <v>1693</v>
      </c>
      <c r="C2" s="21" t="s">
        <v>1685</v>
      </c>
      <c r="D2" s="24" t="s">
        <v>1055</v>
      </c>
      <c r="E2" s="21" t="s">
        <v>1054</v>
      </c>
      <c r="F2" s="21" t="s">
        <v>1686</v>
      </c>
      <c r="G2" s="21" t="s">
        <v>1687</v>
      </c>
    </row>
    <row r="3" spans="1:7" ht="20.25" customHeight="1">
      <c r="A3" s="22">
        <v>1</v>
      </c>
      <c r="B3" s="22" t="s">
        <v>152</v>
      </c>
      <c r="C3" s="22" t="s">
        <v>151</v>
      </c>
      <c r="D3" s="22" t="s">
        <v>948</v>
      </c>
      <c r="E3" s="22" t="s">
        <v>949</v>
      </c>
      <c r="F3" s="22" t="s">
        <v>946</v>
      </c>
      <c r="G3" s="22"/>
    </row>
    <row r="4" spans="1:7" ht="20.25" customHeight="1">
      <c r="A4" s="22">
        <v>2</v>
      </c>
      <c r="B4" s="22" t="s">
        <v>153</v>
      </c>
      <c r="C4" s="22" t="s">
        <v>151</v>
      </c>
      <c r="D4" s="22" t="s">
        <v>948</v>
      </c>
      <c r="E4" s="22" t="s">
        <v>949</v>
      </c>
      <c r="F4" s="22" t="s">
        <v>946</v>
      </c>
      <c r="G4" s="25"/>
    </row>
    <row r="5" spans="1:7" ht="20.25" customHeight="1">
      <c r="A5" s="22">
        <v>3</v>
      </c>
      <c r="B5" s="22" t="s">
        <v>154</v>
      </c>
      <c r="C5" s="22" t="s">
        <v>151</v>
      </c>
      <c r="D5" s="22" t="s">
        <v>948</v>
      </c>
      <c r="E5" s="22" t="s">
        <v>949</v>
      </c>
      <c r="F5" s="22" t="s">
        <v>946</v>
      </c>
      <c r="G5" s="25"/>
    </row>
    <row r="6" spans="1:7" ht="20.25" customHeight="1">
      <c r="A6" s="22">
        <v>4</v>
      </c>
      <c r="B6" s="22" t="s">
        <v>950</v>
      </c>
      <c r="C6" s="22" t="s">
        <v>151</v>
      </c>
      <c r="D6" s="22" t="s">
        <v>951</v>
      </c>
      <c r="E6" s="22" t="s">
        <v>952</v>
      </c>
      <c r="F6" s="22" t="s">
        <v>946</v>
      </c>
      <c r="G6" s="25"/>
    </row>
    <row r="7" spans="1:7" ht="20.25" customHeight="1">
      <c r="A7" s="22">
        <v>5</v>
      </c>
      <c r="B7" s="22" t="s">
        <v>953</v>
      </c>
      <c r="C7" s="22" t="s">
        <v>151</v>
      </c>
      <c r="D7" s="22" t="s">
        <v>954</v>
      </c>
      <c r="E7" s="22" t="s">
        <v>955</v>
      </c>
      <c r="F7" s="22" t="s">
        <v>946</v>
      </c>
      <c r="G7" s="25"/>
    </row>
    <row r="8" spans="1:7" ht="20.25" customHeight="1">
      <c r="A8" s="22">
        <v>6</v>
      </c>
      <c r="B8" s="22" t="s">
        <v>155</v>
      </c>
      <c r="C8" s="22" t="s">
        <v>151</v>
      </c>
      <c r="D8" s="22" t="s">
        <v>956</v>
      </c>
      <c r="E8" s="22" t="s">
        <v>957</v>
      </c>
      <c r="F8" s="22" t="s">
        <v>946</v>
      </c>
      <c r="G8" s="25"/>
    </row>
    <row r="9" spans="1:7" ht="20.25" customHeight="1">
      <c r="A9" s="22">
        <v>7</v>
      </c>
      <c r="B9" s="22" t="s">
        <v>156</v>
      </c>
      <c r="C9" s="22" t="s">
        <v>151</v>
      </c>
      <c r="D9" s="22" t="s">
        <v>958</v>
      </c>
      <c r="E9" s="22" t="s">
        <v>952</v>
      </c>
      <c r="F9" s="22" t="s">
        <v>946</v>
      </c>
      <c r="G9" s="25"/>
    </row>
    <row r="10" spans="1:7" ht="20.25" customHeight="1">
      <c r="A10" s="22">
        <v>8</v>
      </c>
      <c r="B10" s="22" t="s">
        <v>157</v>
      </c>
      <c r="C10" s="22" t="s">
        <v>151</v>
      </c>
      <c r="D10" s="22" t="s">
        <v>951</v>
      </c>
      <c r="E10" s="22" t="s">
        <v>952</v>
      </c>
      <c r="F10" s="22" t="s">
        <v>946</v>
      </c>
      <c r="G10" s="25"/>
    </row>
    <row r="11" spans="1:7" ht="20.25" customHeight="1">
      <c r="A11" s="22">
        <v>9</v>
      </c>
      <c r="B11" s="22" t="s">
        <v>158</v>
      </c>
      <c r="C11" s="22" t="s">
        <v>151</v>
      </c>
      <c r="D11" s="22" t="s">
        <v>951</v>
      </c>
      <c r="E11" s="22" t="s">
        <v>952</v>
      </c>
      <c r="F11" s="22" t="s">
        <v>946</v>
      </c>
      <c r="G11" s="25"/>
    </row>
    <row r="12" spans="1:7" ht="20.25" customHeight="1">
      <c r="A12" s="22">
        <v>10</v>
      </c>
      <c r="B12" s="22" t="s">
        <v>159</v>
      </c>
      <c r="C12" s="22" t="s">
        <v>151</v>
      </c>
      <c r="D12" s="22" t="s">
        <v>954</v>
      </c>
      <c r="E12" s="22" t="s">
        <v>955</v>
      </c>
      <c r="F12" s="22" t="s">
        <v>946</v>
      </c>
      <c r="G12" s="25"/>
    </row>
    <row r="13" spans="1:7" ht="20.25" customHeight="1">
      <c r="A13" s="22">
        <v>11</v>
      </c>
      <c r="B13" s="22" t="s">
        <v>160</v>
      </c>
      <c r="C13" s="22" t="s">
        <v>151</v>
      </c>
      <c r="D13" s="22" t="s">
        <v>954</v>
      </c>
      <c r="E13" s="22" t="s">
        <v>955</v>
      </c>
      <c r="F13" s="22" t="s">
        <v>946</v>
      </c>
      <c r="G13" s="25"/>
    </row>
    <row r="14" spans="1:7" ht="20.25" customHeight="1">
      <c r="A14" s="22">
        <v>12</v>
      </c>
      <c r="B14" s="22" t="s">
        <v>161</v>
      </c>
      <c r="C14" s="22" t="s">
        <v>151</v>
      </c>
      <c r="D14" s="22" t="s">
        <v>959</v>
      </c>
      <c r="E14" s="26" t="s">
        <v>960</v>
      </c>
      <c r="F14" s="22" t="s">
        <v>946</v>
      </c>
      <c r="G14" s="25"/>
    </row>
    <row r="15" spans="1:7" ht="20.25" customHeight="1">
      <c r="A15" s="22">
        <v>13</v>
      </c>
      <c r="B15" s="22" t="s">
        <v>162</v>
      </c>
      <c r="C15" s="22" t="s">
        <v>151</v>
      </c>
      <c r="D15" s="22" t="s">
        <v>959</v>
      </c>
      <c r="E15" s="26" t="s">
        <v>955</v>
      </c>
      <c r="F15" s="22" t="s">
        <v>946</v>
      </c>
      <c r="G15" s="25"/>
    </row>
    <row r="16" spans="1:7" ht="20.25" customHeight="1">
      <c r="A16" s="22">
        <v>14</v>
      </c>
      <c r="B16" s="22" t="s">
        <v>961</v>
      </c>
      <c r="C16" s="22" t="s">
        <v>151</v>
      </c>
      <c r="D16" s="22" t="s">
        <v>958</v>
      </c>
      <c r="E16" s="22" t="s">
        <v>952</v>
      </c>
      <c r="F16" s="22" t="s">
        <v>946</v>
      </c>
      <c r="G16" s="25"/>
    </row>
    <row r="17" spans="1:7" ht="20.25" customHeight="1">
      <c r="A17" s="22">
        <v>15</v>
      </c>
      <c r="B17" s="22" t="s">
        <v>163</v>
      </c>
      <c r="C17" s="22" t="s">
        <v>151</v>
      </c>
      <c r="D17" s="22" t="s">
        <v>962</v>
      </c>
      <c r="E17" s="22" t="s">
        <v>963</v>
      </c>
      <c r="F17" s="22" t="s">
        <v>946</v>
      </c>
      <c r="G17" s="25"/>
    </row>
    <row r="18" spans="1:7" ht="20.25" customHeight="1">
      <c r="A18" s="22">
        <v>16</v>
      </c>
      <c r="B18" s="22" t="s">
        <v>164</v>
      </c>
      <c r="C18" s="22" t="s">
        <v>151</v>
      </c>
      <c r="D18" s="22" t="s">
        <v>962</v>
      </c>
      <c r="E18" s="22" t="s">
        <v>963</v>
      </c>
      <c r="F18" s="22" t="s">
        <v>946</v>
      </c>
      <c r="G18" s="25"/>
    </row>
    <row r="19" spans="1:7" ht="20.25" customHeight="1">
      <c r="A19" s="22">
        <v>17</v>
      </c>
      <c r="B19" s="22" t="s">
        <v>165</v>
      </c>
      <c r="C19" s="22" t="s">
        <v>151</v>
      </c>
      <c r="D19" s="22" t="s">
        <v>962</v>
      </c>
      <c r="E19" s="22" t="s">
        <v>963</v>
      </c>
      <c r="F19" s="22" t="s">
        <v>946</v>
      </c>
      <c r="G19" s="25"/>
    </row>
    <row r="20" spans="1:7" ht="20.25" customHeight="1">
      <c r="A20" s="22">
        <v>18</v>
      </c>
      <c r="B20" s="22" t="s">
        <v>166</v>
      </c>
      <c r="C20" s="22" t="s">
        <v>151</v>
      </c>
      <c r="D20" s="22" t="s">
        <v>962</v>
      </c>
      <c r="E20" s="22" t="s">
        <v>963</v>
      </c>
      <c r="F20" s="22" t="s">
        <v>946</v>
      </c>
      <c r="G20" s="25"/>
    </row>
    <row r="21" spans="1:7" ht="20.25" customHeight="1">
      <c r="A21" s="22">
        <v>19</v>
      </c>
      <c r="B21" s="22" t="s">
        <v>167</v>
      </c>
      <c r="C21" s="22" t="s">
        <v>151</v>
      </c>
      <c r="D21" s="22" t="s">
        <v>956</v>
      </c>
      <c r="E21" s="22" t="s">
        <v>957</v>
      </c>
      <c r="F21" s="22" t="s">
        <v>946</v>
      </c>
      <c r="G21" s="25"/>
    </row>
    <row r="22" spans="1:7" ht="20.25" customHeight="1">
      <c r="A22" s="22">
        <v>20</v>
      </c>
      <c r="B22" s="22" t="s">
        <v>168</v>
      </c>
      <c r="C22" s="22" t="s">
        <v>151</v>
      </c>
      <c r="D22" s="22" t="s">
        <v>964</v>
      </c>
      <c r="E22" s="22" t="s">
        <v>957</v>
      </c>
      <c r="F22" s="22" t="s">
        <v>946</v>
      </c>
      <c r="G22" s="25"/>
    </row>
    <row r="23" spans="1:7" ht="20.25" customHeight="1">
      <c r="A23" s="22">
        <v>21</v>
      </c>
      <c r="B23" s="22" t="s">
        <v>169</v>
      </c>
      <c r="C23" s="22" t="s">
        <v>151</v>
      </c>
      <c r="D23" s="22" t="s">
        <v>964</v>
      </c>
      <c r="E23" s="22" t="s">
        <v>957</v>
      </c>
      <c r="F23" s="22" t="s">
        <v>946</v>
      </c>
      <c r="G23" s="25"/>
    </row>
    <row r="24" spans="1:7" ht="20.25" customHeight="1">
      <c r="A24" s="22">
        <v>22</v>
      </c>
      <c r="B24" s="22" t="s">
        <v>965</v>
      </c>
      <c r="C24" s="22" t="s">
        <v>151</v>
      </c>
      <c r="D24" s="22" t="s">
        <v>958</v>
      </c>
      <c r="E24" s="22" t="s">
        <v>952</v>
      </c>
      <c r="F24" s="22" t="s">
        <v>946</v>
      </c>
      <c r="G24" s="25"/>
    </row>
    <row r="25" spans="1:7" ht="20.25" customHeight="1">
      <c r="A25" s="22">
        <v>23</v>
      </c>
      <c r="B25" s="22" t="s">
        <v>170</v>
      </c>
      <c r="C25" s="22" t="s">
        <v>151</v>
      </c>
      <c r="D25" s="22" t="s">
        <v>966</v>
      </c>
      <c r="E25" s="22" t="s">
        <v>967</v>
      </c>
      <c r="F25" s="22" t="s">
        <v>946</v>
      </c>
      <c r="G25" s="25"/>
    </row>
    <row r="26" spans="1:7" ht="20.25" customHeight="1">
      <c r="A26" s="22">
        <v>24</v>
      </c>
      <c r="B26" s="22" t="s">
        <v>171</v>
      </c>
      <c r="C26" s="22" t="s">
        <v>151</v>
      </c>
      <c r="D26" s="22" t="s">
        <v>966</v>
      </c>
      <c r="E26" s="22" t="s">
        <v>967</v>
      </c>
      <c r="F26" s="22" t="s">
        <v>946</v>
      </c>
      <c r="G26" s="25"/>
    </row>
    <row r="27" spans="1:7" ht="20.25" customHeight="1">
      <c r="A27" s="22">
        <v>25</v>
      </c>
      <c r="B27" s="22" t="s">
        <v>172</v>
      </c>
      <c r="C27" s="22" t="s">
        <v>151</v>
      </c>
      <c r="D27" s="22" t="s">
        <v>966</v>
      </c>
      <c r="E27" s="22" t="s">
        <v>967</v>
      </c>
      <c r="F27" s="22" t="s">
        <v>946</v>
      </c>
      <c r="G27" s="25"/>
    </row>
    <row r="28" spans="1:7" ht="20.25" customHeight="1">
      <c r="A28" s="22">
        <v>26</v>
      </c>
      <c r="B28" s="22" t="s">
        <v>173</v>
      </c>
      <c r="C28" s="22" t="s">
        <v>151</v>
      </c>
      <c r="D28" s="22" t="s">
        <v>968</v>
      </c>
      <c r="E28" s="22" t="s">
        <v>967</v>
      </c>
      <c r="F28" s="22" t="s">
        <v>946</v>
      </c>
      <c r="G28" s="25"/>
    </row>
    <row r="29" spans="1:7" ht="20.25" customHeight="1">
      <c r="A29" s="22">
        <v>27</v>
      </c>
      <c r="B29" s="22" t="s">
        <v>174</v>
      </c>
      <c r="C29" s="22" t="s">
        <v>151</v>
      </c>
      <c r="D29" s="22" t="s">
        <v>966</v>
      </c>
      <c r="E29" s="22" t="s">
        <v>967</v>
      </c>
      <c r="F29" s="22" t="s">
        <v>946</v>
      </c>
      <c r="G29" s="25"/>
    </row>
    <row r="30" spans="1:7" ht="20.25" customHeight="1">
      <c r="A30" s="22">
        <v>28</v>
      </c>
      <c r="B30" s="22" t="s">
        <v>175</v>
      </c>
      <c r="C30" s="22" t="s">
        <v>151</v>
      </c>
      <c r="D30" s="22" t="s">
        <v>966</v>
      </c>
      <c r="E30" s="22" t="s">
        <v>967</v>
      </c>
      <c r="F30" s="22" t="s">
        <v>946</v>
      </c>
      <c r="G30" s="25"/>
    </row>
    <row r="31" spans="1:7" ht="20.25" customHeight="1">
      <c r="A31" s="22">
        <v>29</v>
      </c>
      <c r="B31" s="22" t="s">
        <v>176</v>
      </c>
      <c r="C31" s="22" t="s">
        <v>151</v>
      </c>
      <c r="D31" s="22" t="s">
        <v>969</v>
      </c>
      <c r="E31" s="26" t="s">
        <v>970</v>
      </c>
      <c r="F31" s="22" t="s">
        <v>946</v>
      </c>
      <c r="G31" s="25"/>
    </row>
    <row r="32" spans="1:7" ht="20.25" customHeight="1">
      <c r="A32" s="22">
        <v>30</v>
      </c>
      <c r="B32" s="22" t="s">
        <v>177</v>
      </c>
      <c r="C32" s="22" t="s">
        <v>151</v>
      </c>
      <c r="D32" s="22" t="s">
        <v>956</v>
      </c>
      <c r="E32" s="22" t="s">
        <v>957</v>
      </c>
      <c r="F32" s="22" t="s">
        <v>946</v>
      </c>
      <c r="G32" s="25"/>
    </row>
    <row r="33" spans="1:7" ht="20.25" customHeight="1">
      <c r="A33" s="22">
        <v>31</v>
      </c>
      <c r="B33" s="22" t="s">
        <v>179</v>
      </c>
      <c r="C33" s="22" t="s">
        <v>178</v>
      </c>
      <c r="D33" s="22" t="s">
        <v>971</v>
      </c>
      <c r="E33" s="22" t="s">
        <v>972</v>
      </c>
      <c r="F33" s="22" t="s">
        <v>946</v>
      </c>
      <c r="G33" s="25"/>
    </row>
    <row r="34" spans="1:7" ht="20.25" customHeight="1">
      <c r="A34" s="22">
        <v>32</v>
      </c>
      <c r="B34" s="22" t="s">
        <v>180</v>
      </c>
      <c r="C34" s="22" t="s">
        <v>178</v>
      </c>
      <c r="D34" s="22" t="s">
        <v>971</v>
      </c>
      <c r="E34" s="22" t="s">
        <v>972</v>
      </c>
      <c r="F34" s="22" t="s">
        <v>946</v>
      </c>
      <c r="G34" s="25"/>
    </row>
    <row r="35" spans="1:7" ht="20.25" customHeight="1">
      <c r="A35" s="22">
        <v>33</v>
      </c>
      <c r="B35" s="22" t="s">
        <v>181</v>
      </c>
      <c r="C35" s="22" t="s">
        <v>178</v>
      </c>
      <c r="D35" s="22" t="s">
        <v>971</v>
      </c>
      <c r="E35" s="22" t="s">
        <v>972</v>
      </c>
      <c r="F35" s="22" t="s">
        <v>946</v>
      </c>
      <c r="G35" s="25"/>
    </row>
    <row r="36" spans="1:7" ht="20.25" customHeight="1">
      <c r="A36" s="22">
        <v>34</v>
      </c>
      <c r="B36" s="22" t="s">
        <v>973</v>
      </c>
      <c r="C36" s="22" t="s">
        <v>178</v>
      </c>
      <c r="D36" s="22" t="s">
        <v>974</v>
      </c>
      <c r="E36" s="22" t="s">
        <v>975</v>
      </c>
      <c r="F36" s="22" t="s">
        <v>946</v>
      </c>
      <c r="G36" s="25"/>
    </row>
    <row r="37" spans="1:7" ht="20.25" customHeight="1">
      <c r="A37" s="22">
        <v>35</v>
      </c>
      <c r="B37" s="22" t="s">
        <v>976</v>
      </c>
      <c r="C37" s="22" t="s">
        <v>178</v>
      </c>
      <c r="D37" s="22" t="s">
        <v>974</v>
      </c>
      <c r="E37" s="22" t="s">
        <v>975</v>
      </c>
      <c r="F37" s="22" t="s">
        <v>946</v>
      </c>
      <c r="G37" s="25"/>
    </row>
    <row r="38" spans="1:7" ht="20.25" customHeight="1">
      <c r="A38" s="22">
        <v>36</v>
      </c>
      <c r="B38" s="22" t="s">
        <v>182</v>
      </c>
      <c r="C38" s="22" t="s">
        <v>178</v>
      </c>
      <c r="D38" s="22" t="s">
        <v>971</v>
      </c>
      <c r="E38" s="22" t="s">
        <v>972</v>
      </c>
      <c r="F38" s="22" t="s">
        <v>946</v>
      </c>
      <c r="G38" s="25"/>
    </row>
    <row r="39" spans="1:7" ht="20.25" customHeight="1">
      <c r="A39" s="22">
        <v>37</v>
      </c>
      <c r="B39" s="22" t="s">
        <v>183</v>
      </c>
      <c r="C39" s="22" t="s">
        <v>178</v>
      </c>
      <c r="D39" s="22" t="s">
        <v>971</v>
      </c>
      <c r="E39" s="22" t="s">
        <v>972</v>
      </c>
      <c r="F39" s="22" t="s">
        <v>946</v>
      </c>
      <c r="G39" s="25"/>
    </row>
    <row r="40" spans="1:7" ht="20.25" customHeight="1">
      <c r="A40" s="22">
        <v>38</v>
      </c>
      <c r="B40" s="22" t="s">
        <v>184</v>
      </c>
      <c r="C40" s="22" t="s">
        <v>178</v>
      </c>
      <c r="D40" s="22" t="s">
        <v>977</v>
      </c>
      <c r="E40" s="22" t="s">
        <v>978</v>
      </c>
      <c r="F40" s="22" t="s">
        <v>946</v>
      </c>
      <c r="G40" s="25"/>
    </row>
    <row r="41" spans="1:7" ht="20.25" customHeight="1">
      <c r="A41" s="22">
        <v>39</v>
      </c>
      <c r="B41" s="22" t="s">
        <v>185</v>
      </c>
      <c r="C41" s="22" t="s">
        <v>178</v>
      </c>
      <c r="D41" s="22" t="s">
        <v>977</v>
      </c>
      <c r="E41" s="22" t="s">
        <v>978</v>
      </c>
      <c r="F41" s="22" t="s">
        <v>946</v>
      </c>
      <c r="G41" s="25"/>
    </row>
    <row r="42" spans="1:7" ht="20.25" customHeight="1">
      <c r="A42" s="22">
        <v>40</v>
      </c>
      <c r="B42" s="22" t="s">
        <v>979</v>
      </c>
      <c r="C42" s="22" t="s">
        <v>178</v>
      </c>
      <c r="D42" s="22" t="s">
        <v>974</v>
      </c>
      <c r="E42" s="22" t="s">
        <v>975</v>
      </c>
      <c r="F42" s="22" t="s">
        <v>946</v>
      </c>
      <c r="G42" s="25"/>
    </row>
    <row r="43" spans="1:7" ht="20.25" customHeight="1">
      <c r="A43" s="22">
        <v>41</v>
      </c>
      <c r="B43" s="22" t="s">
        <v>186</v>
      </c>
      <c r="C43" s="22" t="s">
        <v>178</v>
      </c>
      <c r="D43" s="22" t="s">
        <v>977</v>
      </c>
      <c r="E43" s="22" t="s">
        <v>978</v>
      </c>
      <c r="F43" s="22" t="s">
        <v>946</v>
      </c>
      <c r="G43" s="25"/>
    </row>
    <row r="44" spans="1:7" ht="20.25" customHeight="1">
      <c r="A44" s="22">
        <v>42</v>
      </c>
      <c r="B44" s="22" t="s">
        <v>187</v>
      </c>
      <c r="C44" s="22" t="s">
        <v>178</v>
      </c>
      <c r="D44" s="22" t="s">
        <v>977</v>
      </c>
      <c r="E44" s="22" t="s">
        <v>978</v>
      </c>
      <c r="F44" s="22" t="s">
        <v>946</v>
      </c>
      <c r="G44" s="25"/>
    </row>
    <row r="45" spans="1:7" ht="20.25" customHeight="1">
      <c r="A45" s="22">
        <v>43</v>
      </c>
      <c r="B45" s="22" t="s">
        <v>188</v>
      </c>
      <c r="C45" s="22" t="s">
        <v>178</v>
      </c>
      <c r="D45" s="22" t="s">
        <v>977</v>
      </c>
      <c r="E45" s="22" t="s">
        <v>978</v>
      </c>
      <c r="F45" s="22" t="s">
        <v>946</v>
      </c>
      <c r="G45" s="25"/>
    </row>
    <row r="46" spans="1:7" ht="20.25" customHeight="1">
      <c r="A46" s="22">
        <v>44</v>
      </c>
      <c r="B46" s="22" t="s">
        <v>189</v>
      </c>
      <c r="C46" s="22" t="s">
        <v>178</v>
      </c>
      <c r="D46" s="22" t="s">
        <v>980</v>
      </c>
      <c r="E46" s="22" t="s">
        <v>981</v>
      </c>
      <c r="F46" s="22" t="s">
        <v>946</v>
      </c>
      <c r="G46" s="25"/>
    </row>
    <row r="47" spans="1:7" ht="20.25" customHeight="1">
      <c r="A47" s="22">
        <v>45</v>
      </c>
      <c r="B47" s="22" t="s">
        <v>190</v>
      </c>
      <c r="C47" s="22" t="s">
        <v>178</v>
      </c>
      <c r="D47" s="22" t="s">
        <v>980</v>
      </c>
      <c r="E47" s="22" t="s">
        <v>981</v>
      </c>
      <c r="F47" s="22" t="s">
        <v>946</v>
      </c>
      <c r="G47" s="25"/>
    </row>
    <row r="48" spans="1:7" ht="20.25" customHeight="1">
      <c r="A48" s="22">
        <v>46</v>
      </c>
      <c r="B48" s="22" t="s">
        <v>191</v>
      </c>
      <c r="C48" s="22" t="s">
        <v>178</v>
      </c>
      <c r="D48" s="22" t="s">
        <v>980</v>
      </c>
      <c r="E48" s="22" t="s">
        <v>981</v>
      </c>
      <c r="F48" s="22" t="s">
        <v>946</v>
      </c>
      <c r="G48" s="25"/>
    </row>
    <row r="49" spans="1:7" ht="20.25" customHeight="1">
      <c r="A49" s="22">
        <v>47</v>
      </c>
      <c r="B49" s="22" t="s">
        <v>192</v>
      </c>
      <c r="C49" s="22" t="s">
        <v>178</v>
      </c>
      <c r="D49" s="22" t="s">
        <v>980</v>
      </c>
      <c r="E49" s="22" t="s">
        <v>981</v>
      </c>
      <c r="F49" s="22" t="s">
        <v>946</v>
      </c>
      <c r="G49" s="25"/>
    </row>
    <row r="50" spans="1:7" ht="20.25" customHeight="1">
      <c r="A50" s="22">
        <v>48</v>
      </c>
      <c r="B50" s="22" t="s">
        <v>982</v>
      </c>
      <c r="C50" s="22" t="s">
        <v>178</v>
      </c>
      <c r="D50" s="22" t="s">
        <v>974</v>
      </c>
      <c r="E50" s="22" t="s">
        <v>975</v>
      </c>
      <c r="F50" s="22" t="s">
        <v>946</v>
      </c>
      <c r="G50" s="25"/>
    </row>
    <row r="51" spans="1:7" ht="20.25" customHeight="1">
      <c r="A51" s="22">
        <v>49</v>
      </c>
      <c r="B51" s="22" t="s">
        <v>983</v>
      </c>
      <c r="C51" s="22" t="s">
        <v>178</v>
      </c>
      <c r="D51" s="22" t="s">
        <v>980</v>
      </c>
      <c r="E51" s="22" t="s">
        <v>981</v>
      </c>
      <c r="F51" s="22" t="s">
        <v>946</v>
      </c>
      <c r="G51" s="25"/>
    </row>
    <row r="52" spans="1:7" ht="20.25" customHeight="1">
      <c r="A52" s="22">
        <v>50</v>
      </c>
      <c r="B52" s="22" t="s">
        <v>193</v>
      </c>
      <c r="C52" s="22" t="s">
        <v>178</v>
      </c>
      <c r="D52" s="22" t="s">
        <v>974</v>
      </c>
      <c r="E52" s="22" t="s">
        <v>975</v>
      </c>
      <c r="F52" s="22" t="s">
        <v>946</v>
      </c>
      <c r="G52" s="25"/>
    </row>
    <row r="53" spans="1:7" ht="20.25" customHeight="1">
      <c r="A53" s="22">
        <v>51</v>
      </c>
      <c r="B53" s="22" t="s">
        <v>194</v>
      </c>
      <c r="C53" s="22" t="s">
        <v>178</v>
      </c>
      <c r="D53" s="22" t="s">
        <v>977</v>
      </c>
      <c r="E53" s="22" t="s">
        <v>978</v>
      </c>
      <c r="F53" s="22" t="s">
        <v>946</v>
      </c>
      <c r="G53" s="25"/>
    </row>
    <row r="54" spans="1:7" ht="20.25" customHeight="1">
      <c r="A54" s="22">
        <v>52</v>
      </c>
      <c r="B54" s="22" t="s">
        <v>195</v>
      </c>
      <c r="C54" s="22" t="s">
        <v>178</v>
      </c>
      <c r="D54" s="22" t="s">
        <v>977</v>
      </c>
      <c r="E54" s="22" t="s">
        <v>978</v>
      </c>
      <c r="F54" s="22" t="s">
        <v>946</v>
      </c>
      <c r="G54" s="25"/>
    </row>
    <row r="55" spans="1:7" ht="20.25" customHeight="1">
      <c r="A55" s="22">
        <v>53</v>
      </c>
      <c r="B55" s="22" t="s">
        <v>196</v>
      </c>
      <c r="C55" s="22" t="s">
        <v>178</v>
      </c>
      <c r="D55" s="22" t="s">
        <v>977</v>
      </c>
      <c r="E55" s="22" t="s">
        <v>978</v>
      </c>
      <c r="F55" s="22" t="s">
        <v>946</v>
      </c>
      <c r="G55" s="25"/>
    </row>
    <row r="56" spans="1:7" ht="20.25" customHeight="1">
      <c r="A56" s="22">
        <v>54</v>
      </c>
      <c r="B56" s="22" t="s">
        <v>197</v>
      </c>
      <c r="C56" s="22" t="s">
        <v>178</v>
      </c>
      <c r="D56" s="22" t="s">
        <v>980</v>
      </c>
      <c r="E56" s="22" t="s">
        <v>981</v>
      </c>
      <c r="F56" s="22" t="s">
        <v>946</v>
      </c>
      <c r="G56" s="25"/>
    </row>
    <row r="57" spans="1:7" ht="20.25" customHeight="1">
      <c r="A57" s="22">
        <v>55</v>
      </c>
      <c r="B57" s="22" t="s">
        <v>198</v>
      </c>
      <c r="C57" s="22" t="s">
        <v>178</v>
      </c>
      <c r="D57" s="22" t="s">
        <v>980</v>
      </c>
      <c r="E57" s="22" t="s">
        <v>981</v>
      </c>
      <c r="F57" s="22" t="s">
        <v>946</v>
      </c>
      <c r="G57" s="25"/>
    </row>
    <row r="58" spans="1:7" ht="20.25" customHeight="1">
      <c r="A58" s="22">
        <v>56</v>
      </c>
      <c r="B58" s="22" t="s">
        <v>199</v>
      </c>
      <c r="C58" s="22" t="s">
        <v>178</v>
      </c>
      <c r="D58" s="22" t="s">
        <v>980</v>
      </c>
      <c r="E58" s="22" t="s">
        <v>981</v>
      </c>
      <c r="F58" s="22" t="s">
        <v>946</v>
      </c>
      <c r="G58" s="25"/>
    </row>
    <row r="59" spans="1:7" ht="20.25" customHeight="1">
      <c r="A59" s="22">
        <v>57</v>
      </c>
      <c r="B59" s="22" t="s">
        <v>200</v>
      </c>
      <c r="C59" s="22" t="s">
        <v>178</v>
      </c>
      <c r="D59" s="22" t="s">
        <v>980</v>
      </c>
      <c r="E59" s="22" t="s">
        <v>981</v>
      </c>
      <c r="F59" s="22" t="s">
        <v>946</v>
      </c>
      <c r="G59" s="25"/>
    </row>
    <row r="60" spans="1:7" ht="20.25" customHeight="1">
      <c r="A60" s="22">
        <v>58</v>
      </c>
      <c r="B60" s="22" t="s">
        <v>201</v>
      </c>
      <c r="C60" s="22" t="s">
        <v>178</v>
      </c>
      <c r="D60" s="22" t="s">
        <v>984</v>
      </c>
      <c r="E60" s="22" t="s">
        <v>975</v>
      </c>
      <c r="F60" s="22" t="s">
        <v>946</v>
      </c>
      <c r="G60" s="25"/>
    </row>
    <row r="61" spans="1:7" ht="20.25" customHeight="1">
      <c r="A61" s="22">
        <v>59</v>
      </c>
      <c r="B61" s="22" t="s">
        <v>202</v>
      </c>
      <c r="C61" s="22" t="s">
        <v>178</v>
      </c>
      <c r="D61" s="22" t="s">
        <v>984</v>
      </c>
      <c r="E61" s="22" t="s">
        <v>975</v>
      </c>
      <c r="F61" s="22" t="s">
        <v>946</v>
      </c>
      <c r="G61" s="25"/>
    </row>
    <row r="62" spans="1:7" ht="20.25" customHeight="1">
      <c r="A62" s="22">
        <v>60</v>
      </c>
      <c r="B62" s="22" t="s">
        <v>203</v>
      </c>
      <c r="C62" s="22" t="s">
        <v>178</v>
      </c>
      <c r="D62" s="22" t="s">
        <v>984</v>
      </c>
      <c r="E62" s="22" t="s">
        <v>975</v>
      </c>
      <c r="F62" s="22" t="s">
        <v>946</v>
      </c>
      <c r="G62" s="25"/>
    </row>
    <row r="63" spans="1:7" ht="20.25" customHeight="1">
      <c r="A63" s="22">
        <v>61</v>
      </c>
      <c r="B63" s="22" t="s">
        <v>205</v>
      </c>
      <c r="C63" s="22" t="s">
        <v>204</v>
      </c>
      <c r="D63" s="22" t="s">
        <v>985</v>
      </c>
      <c r="E63" s="22" t="s">
        <v>986</v>
      </c>
      <c r="F63" s="22" t="s">
        <v>946</v>
      </c>
      <c r="G63" s="25"/>
    </row>
    <row r="64" spans="1:7" ht="20.25" customHeight="1">
      <c r="A64" s="22">
        <v>62</v>
      </c>
      <c r="B64" s="22" t="s">
        <v>206</v>
      </c>
      <c r="C64" s="22" t="s">
        <v>204</v>
      </c>
      <c r="D64" s="22" t="s">
        <v>985</v>
      </c>
      <c r="E64" s="22" t="s">
        <v>986</v>
      </c>
      <c r="F64" s="22" t="s">
        <v>946</v>
      </c>
      <c r="G64" s="25"/>
    </row>
    <row r="65" spans="1:7" ht="20.25" customHeight="1">
      <c r="A65" s="22">
        <v>63</v>
      </c>
      <c r="B65" s="22" t="s">
        <v>207</v>
      </c>
      <c r="C65" s="22" t="s">
        <v>204</v>
      </c>
      <c r="D65" s="22" t="s">
        <v>987</v>
      </c>
      <c r="E65" s="22" t="s">
        <v>986</v>
      </c>
      <c r="F65" s="22" t="s">
        <v>946</v>
      </c>
      <c r="G65" s="25"/>
    </row>
    <row r="66" spans="1:7" ht="20.25" customHeight="1">
      <c r="A66" s="22">
        <v>64</v>
      </c>
      <c r="B66" s="22" t="s">
        <v>208</v>
      </c>
      <c r="C66" s="22" t="s">
        <v>204</v>
      </c>
      <c r="D66" s="22" t="s">
        <v>987</v>
      </c>
      <c r="E66" s="22" t="s">
        <v>986</v>
      </c>
      <c r="F66" s="22" t="s">
        <v>946</v>
      </c>
      <c r="G66" s="25"/>
    </row>
    <row r="67" spans="1:7" ht="20.25" customHeight="1">
      <c r="A67" s="22">
        <v>65</v>
      </c>
      <c r="B67" s="22" t="s">
        <v>209</v>
      </c>
      <c r="C67" s="22" t="s">
        <v>204</v>
      </c>
      <c r="D67" s="22" t="s">
        <v>985</v>
      </c>
      <c r="E67" s="22" t="s">
        <v>986</v>
      </c>
      <c r="F67" s="22" t="s">
        <v>946</v>
      </c>
      <c r="G67" s="25"/>
    </row>
    <row r="68" spans="1:7" ht="20.25" customHeight="1">
      <c r="A68" s="22">
        <v>66</v>
      </c>
      <c r="B68" s="22" t="s">
        <v>210</v>
      </c>
      <c r="C68" s="22" t="s">
        <v>204</v>
      </c>
      <c r="D68" s="22" t="s">
        <v>985</v>
      </c>
      <c r="E68" s="22" t="s">
        <v>986</v>
      </c>
      <c r="F68" s="22" t="s">
        <v>946</v>
      </c>
      <c r="G68" s="25"/>
    </row>
    <row r="69" spans="1:7" ht="20.25" customHeight="1">
      <c r="A69" s="22">
        <v>67</v>
      </c>
      <c r="B69" s="22" t="s">
        <v>211</v>
      </c>
      <c r="C69" s="22" t="s">
        <v>204</v>
      </c>
      <c r="D69" s="22" t="s">
        <v>988</v>
      </c>
      <c r="E69" s="22" t="s">
        <v>989</v>
      </c>
      <c r="F69" s="22" t="s">
        <v>946</v>
      </c>
      <c r="G69" s="25"/>
    </row>
    <row r="70" spans="1:7" ht="20.25" customHeight="1">
      <c r="A70" s="22">
        <v>68</v>
      </c>
      <c r="B70" s="22" t="s">
        <v>212</v>
      </c>
      <c r="C70" s="22" t="s">
        <v>204</v>
      </c>
      <c r="D70" s="22" t="s">
        <v>988</v>
      </c>
      <c r="E70" s="22" t="s">
        <v>989</v>
      </c>
      <c r="F70" s="22" t="s">
        <v>946</v>
      </c>
      <c r="G70" s="25"/>
    </row>
    <row r="71" spans="1:7" ht="20.25" customHeight="1">
      <c r="A71" s="22">
        <v>69</v>
      </c>
      <c r="B71" s="22" t="s">
        <v>213</v>
      </c>
      <c r="C71" s="22" t="s">
        <v>204</v>
      </c>
      <c r="D71" s="22" t="s">
        <v>988</v>
      </c>
      <c r="E71" s="22" t="s">
        <v>989</v>
      </c>
      <c r="F71" s="22" t="s">
        <v>946</v>
      </c>
      <c r="G71" s="25"/>
    </row>
    <row r="72" spans="1:7" ht="20.25" customHeight="1">
      <c r="A72" s="22">
        <v>70</v>
      </c>
      <c r="B72" s="22" t="s">
        <v>990</v>
      </c>
      <c r="C72" s="22" t="s">
        <v>204</v>
      </c>
      <c r="D72" s="22" t="s">
        <v>991</v>
      </c>
      <c r="E72" s="22" t="s">
        <v>992</v>
      </c>
      <c r="F72" s="22" t="s">
        <v>946</v>
      </c>
      <c r="G72" s="25"/>
    </row>
    <row r="73" spans="1:7" ht="20.25" customHeight="1">
      <c r="A73" s="22">
        <v>71</v>
      </c>
      <c r="B73" s="22" t="s">
        <v>214</v>
      </c>
      <c r="C73" s="22" t="s">
        <v>204</v>
      </c>
      <c r="D73" s="22" t="s">
        <v>988</v>
      </c>
      <c r="E73" s="22" t="s">
        <v>993</v>
      </c>
      <c r="F73" s="22" t="s">
        <v>946</v>
      </c>
      <c r="G73" s="25"/>
    </row>
    <row r="74" spans="1:7" ht="20.25" customHeight="1">
      <c r="A74" s="22">
        <v>72</v>
      </c>
      <c r="B74" s="22" t="s">
        <v>215</v>
      </c>
      <c r="C74" s="22" t="s">
        <v>204</v>
      </c>
      <c r="D74" s="22" t="s">
        <v>988</v>
      </c>
      <c r="E74" s="22" t="s">
        <v>989</v>
      </c>
      <c r="F74" s="22" t="s">
        <v>946</v>
      </c>
      <c r="G74" s="25"/>
    </row>
    <row r="75" spans="1:7" ht="20.25" customHeight="1">
      <c r="A75" s="22">
        <v>73</v>
      </c>
      <c r="B75" s="22" t="s">
        <v>216</v>
      </c>
      <c r="C75" s="22" t="s">
        <v>204</v>
      </c>
      <c r="D75" s="22" t="s">
        <v>994</v>
      </c>
      <c r="E75" s="22" t="s">
        <v>995</v>
      </c>
      <c r="F75" s="22" t="s">
        <v>946</v>
      </c>
      <c r="G75" s="25"/>
    </row>
    <row r="76" spans="1:7" ht="20.25" customHeight="1">
      <c r="A76" s="22">
        <v>74</v>
      </c>
      <c r="B76" s="22" t="s">
        <v>217</v>
      </c>
      <c r="C76" s="22" t="s">
        <v>204</v>
      </c>
      <c r="D76" s="22" t="s">
        <v>994</v>
      </c>
      <c r="E76" s="22" t="s">
        <v>996</v>
      </c>
      <c r="F76" s="22" t="s">
        <v>946</v>
      </c>
      <c r="G76" s="25"/>
    </row>
    <row r="77" spans="1:7" ht="20.25" customHeight="1">
      <c r="A77" s="22">
        <v>75</v>
      </c>
      <c r="B77" s="22" t="s">
        <v>218</v>
      </c>
      <c r="C77" s="22" t="s">
        <v>204</v>
      </c>
      <c r="D77" s="22" t="s">
        <v>994</v>
      </c>
      <c r="E77" s="26" t="s">
        <v>996</v>
      </c>
      <c r="F77" s="22" t="s">
        <v>946</v>
      </c>
      <c r="G77" s="25"/>
    </row>
    <row r="78" spans="1:7" ht="20.25" customHeight="1">
      <c r="A78" s="22">
        <v>76</v>
      </c>
      <c r="B78" s="22" t="s">
        <v>997</v>
      </c>
      <c r="C78" s="22" t="s">
        <v>204</v>
      </c>
      <c r="D78" s="22" t="s">
        <v>991</v>
      </c>
      <c r="E78" s="22" t="s">
        <v>992</v>
      </c>
      <c r="F78" s="22" t="s">
        <v>946</v>
      </c>
      <c r="G78" s="25"/>
    </row>
    <row r="79" spans="1:7" ht="20.25" customHeight="1">
      <c r="A79" s="22">
        <v>77</v>
      </c>
      <c r="B79" s="22" t="s">
        <v>219</v>
      </c>
      <c r="C79" s="22" t="s">
        <v>204</v>
      </c>
      <c r="D79" s="22" t="s">
        <v>994</v>
      </c>
      <c r="E79" s="22" t="s">
        <v>996</v>
      </c>
      <c r="F79" s="22" t="s">
        <v>946</v>
      </c>
      <c r="G79" s="25"/>
    </row>
    <row r="80" spans="1:7" ht="20.25" customHeight="1">
      <c r="A80" s="22">
        <v>78</v>
      </c>
      <c r="B80" s="22" t="s">
        <v>220</v>
      </c>
      <c r="C80" s="22" t="s">
        <v>204</v>
      </c>
      <c r="D80" s="22" t="s">
        <v>994</v>
      </c>
      <c r="E80" s="22" t="s">
        <v>996</v>
      </c>
      <c r="F80" s="22" t="s">
        <v>946</v>
      </c>
      <c r="G80" s="25"/>
    </row>
    <row r="81" spans="1:7" ht="20.25" customHeight="1">
      <c r="A81" s="22">
        <v>79</v>
      </c>
      <c r="B81" s="22" t="s">
        <v>221</v>
      </c>
      <c r="C81" s="22" t="s">
        <v>204</v>
      </c>
      <c r="D81" s="22" t="s">
        <v>991</v>
      </c>
      <c r="E81" s="22" t="s">
        <v>992</v>
      </c>
      <c r="F81" s="22" t="s">
        <v>946</v>
      </c>
      <c r="G81" s="25"/>
    </row>
    <row r="82" spans="1:7" ht="20.25" customHeight="1">
      <c r="A82" s="22">
        <v>80</v>
      </c>
      <c r="B82" s="22" t="s">
        <v>222</v>
      </c>
      <c r="C82" s="22" t="s">
        <v>204</v>
      </c>
      <c r="D82" s="22" t="s">
        <v>991</v>
      </c>
      <c r="E82" s="22" t="s">
        <v>992</v>
      </c>
      <c r="F82" s="22" t="s">
        <v>946</v>
      </c>
      <c r="G82" s="25"/>
    </row>
    <row r="83" spans="1:7" ht="20.25" customHeight="1">
      <c r="A83" s="22">
        <v>81</v>
      </c>
      <c r="B83" s="22" t="s">
        <v>223</v>
      </c>
      <c r="C83" s="22" t="s">
        <v>204</v>
      </c>
      <c r="D83" s="22" t="s">
        <v>991</v>
      </c>
      <c r="E83" s="22" t="s">
        <v>992</v>
      </c>
      <c r="F83" s="22" t="s">
        <v>946</v>
      </c>
      <c r="G83" s="25"/>
    </row>
    <row r="84" spans="1:7" ht="20.25" customHeight="1">
      <c r="A84" s="22">
        <v>82</v>
      </c>
      <c r="B84" s="22" t="s">
        <v>224</v>
      </c>
      <c r="C84" s="22" t="s">
        <v>204</v>
      </c>
      <c r="D84" s="22" t="s">
        <v>991</v>
      </c>
      <c r="E84" s="22" t="s">
        <v>992</v>
      </c>
      <c r="F84" s="22" t="s">
        <v>946</v>
      </c>
      <c r="G84" s="25"/>
    </row>
    <row r="85" spans="1:7" ht="20.25" customHeight="1">
      <c r="A85" s="22">
        <v>83</v>
      </c>
      <c r="B85" s="22" t="s">
        <v>225</v>
      </c>
      <c r="C85" s="22" t="s">
        <v>204</v>
      </c>
      <c r="D85" s="22" t="s">
        <v>998</v>
      </c>
      <c r="E85" s="22" t="s">
        <v>992</v>
      </c>
      <c r="F85" s="22" t="s">
        <v>946</v>
      </c>
      <c r="G85" s="25"/>
    </row>
    <row r="86" spans="1:7" ht="20.25" customHeight="1">
      <c r="A86" s="22">
        <v>84</v>
      </c>
      <c r="B86" s="22" t="s">
        <v>226</v>
      </c>
      <c r="C86" s="22" t="s">
        <v>204</v>
      </c>
      <c r="D86" s="22" t="s">
        <v>991</v>
      </c>
      <c r="E86" s="22" t="s">
        <v>992</v>
      </c>
      <c r="F86" s="22" t="s">
        <v>946</v>
      </c>
      <c r="G86" s="25"/>
    </row>
    <row r="87" spans="1:7" ht="20.25" customHeight="1">
      <c r="A87" s="22">
        <v>85</v>
      </c>
      <c r="B87" s="22" t="s">
        <v>227</v>
      </c>
      <c r="C87" s="22" t="s">
        <v>204</v>
      </c>
      <c r="D87" s="22" t="s">
        <v>999</v>
      </c>
      <c r="E87" s="22" t="s">
        <v>1000</v>
      </c>
      <c r="F87" s="22" t="s">
        <v>946</v>
      </c>
      <c r="G87" s="25"/>
    </row>
    <row r="88" spans="1:7" ht="20.25" customHeight="1">
      <c r="A88" s="22">
        <v>86</v>
      </c>
      <c r="B88" s="22" t="s">
        <v>1001</v>
      </c>
      <c r="C88" s="22" t="s">
        <v>204</v>
      </c>
      <c r="D88" s="22" t="s">
        <v>991</v>
      </c>
      <c r="E88" s="22" t="s">
        <v>992</v>
      </c>
      <c r="F88" s="22" t="s">
        <v>946</v>
      </c>
      <c r="G88" s="25"/>
    </row>
    <row r="89" spans="1:7" ht="20.25" customHeight="1">
      <c r="A89" s="22">
        <v>87</v>
      </c>
      <c r="B89" s="22" t="s">
        <v>228</v>
      </c>
      <c r="C89" s="22" t="s">
        <v>204</v>
      </c>
      <c r="D89" s="22" t="s">
        <v>999</v>
      </c>
      <c r="E89" s="22" t="s">
        <v>1000</v>
      </c>
      <c r="F89" s="22" t="s">
        <v>946</v>
      </c>
      <c r="G89" s="25"/>
    </row>
    <row r="90" spans="1:7" ht="20.25" customHeight="1">
      <c r="A90" s="22">
        <v>88</v>
      </c>
      <c r="B90" s="22" t="s">
        <v>229</v>
      </c>
      <c r="C90" s="22" t="s">
        <v>204</v>
      </c>
      <c r="D90" s="22" t="s">
        <v>999</v>
      </c>
      <c r="E90" s="22" t="s">
        <v>1000</v>
      </c>
      <c r="F90" s="22" t="s">
        <v>946</v>
      </c>
      <c r="G90" s="25"/>
    </row>
    <row r="91" spans="1:7" ht="20.25" customHeight="1">
      <c r="A91" s="22">
        <v>89</v>
      </c>
      <c r="B91" s="22" t="s">
        <v>230</v>
      </c>
      <c r="C91" s="22" t="s">
        <v>204</v>
      </c>
      <c r="D91" s="22" t="s">
        <v>999</v>
      </c>
      <c r="E91" s="22" t="s">
        <v>1000</v>
      </c>
      <c r="F91" s="22" t="s">
        <v>946</v>
      </c>
      <c r="G91" s="25"/>
    </row>
    <row r="92" spans="1:7" ht="20.25" customHeight="1">
      <c r="A92" s="22">
        <v>90</v>
      </c>
      <c r="B92" s="22" t="s">
        <v>231</v>
      </c>
      <c r="C92" s="22" t="s">
        <v>204</v>
      </c>
      <c r="D92" s="22" t="s">
        <v>999</v>
      </c>
      <c r="E92" s="22" t="s">
        <v>1000</v>
      </c>
      <c r="F92" s="22" t="s">
        <v>946</v>
      </c>
      <c r="G92" s="25"/>
    </row>
    <row r="93" spans="1:7" ht="20.25" customHeight="1">
      <c r="A93" s="22">
        <v>91</v>
      </c>
      <c r="B93" s="22" t="s">
        <v>233</v>
      </c>
      <c r="C93" s="22" t="s">
        <v>232</v>
      </c>
      <c r="D93" s="22" t="s">
        <v>1002</v>
      </c>
      <c r="E93" s="22" t="s">
        <v>1003</v>
      </c>
      <c r="F93" s="22" t="s">
        <v>946</v>
      </c>
      <c r="G93" s="25"/>
    </row>
    <row r="94" spans="1:7" ht="20.25" customHeight="1">
      <c r="A94" s="22">
        <v>92</v>
      </c>
      <c r="B94" s="22" t="s">
        <v>234</v>
      </c>
      <c r="C94" s="22" t="s">
        <v>232</v>
      </c>
      <c r="D94" s="22" t="s">
        <v>1004</v>
      </c>
      <c r="E94" s="22" t="s">
        <v>1005</v>
      </c>
      <c r="F94" s="22" t="s">
        <v>946</v>
      </c>
      <c r="G94" s="25"/>
    </row>
    <row r="95" spans="1:7" ht="20.25" customHeight="1">
      <c r="A95" s="22">
        <v>93</v>
      </c>
      <c r="B95" s="22" t="s">
        <v>235</v>
      </c>
      <c r="C95" s="22" t="s">
        <v>232</v>
      </c>
      <c r="D95" s="22" t="s">
        <v>1004</v>
      </c>
      <c r="E95" s="22" t="s">
        <v>1005</v>
      </c>
      <c r="F95" s="22" t="s">
        <v>946</v>
      </c>
      <c r="G95" s="25"/>
    </row>
    <row r="96" spans="1:7" ht="20.25" customHeight="1">
      <c r="A96" s="22">
        <v>94</v>
      </c>
      <c r="B96" s="22" t="s">
        <v>236</v>
      </c>
      <c r="C96" s="22" t="s">
        <v>232</v>
      </c>
      <c r="D96" s="22" t="s">
        <v>1006</v>
      </c>
      <c r="E96" s="22" t="s">
        <v>1007</v>
      </c>
      <c r="F96" s="22" t="s">
        <v>946</v>
      </c>
      <c r="G96" s="25"/>
    </row>
    <row r="97" spans="1:7" ht="20.25" customHeight="1">
      <c r="A97" s="22">
        <v>95</v>
      </c>
      <c r="B97" s="22" t="s">
        <v>237</v>
      </c>
      <c r="C97" s="22" t="s">
        <v>232</v>
      </c>
      <c r="D97" s="22" t="s">
        <v>1006</v>
      </c>
      <c r="E97" s="22" t="s">
        <v>1007</v>
      </c>
      <c r="F97" s="22" t="s">
        <v>946</v>
      </c>
      <c r="G97" s="25"/>
    </row>
    <row r="98" spans="1:7" ht="20.25" customHeight="1">
      <c r="A98" s="22">
        <v>96</v>
      </c>
      <c r="B98" s="22" t="s">
        <v>238</v>
      </c>
      <c r="C98" s="22" t="s">
        <v>232</v>
      </c>
      <c r="D98" s="22" t="s">
        <v>1006</v>
      </c>
      <c r="E98" s="22" t="s">
        <v>1007</v>
      </c>
      <c r="F98" s="22" t="s">
        <v>946</v>
      </c>
      <c r="G98" s="25"/>
    </row>
    <row r="99" spans="1:7" ht="20.25" customHeight="1">
      <c r="A99" s="22">
        <v>97</v>
      </c>
      <c r="B99" s="22" t="s">
        <v>239</v>
      </c>
      <c r="C99" s="22" t="s">
        <v>232</v>
      </c>
      <c r="D99" s="22" t="s">
        <v>1006</v>
      </c>
      <c r="E99" s="22" t="s">
        <v>1007</v>
      </c>
      <c r="F99" s="22" t="s">
        <v>946</v>
      </c>
      <c r="G99" s="25"/>
    </row>
    <row r="100" spans="1:7" ht="20.25" customHeight="1">
      <c r="A100" s="22">
        <v>98</v>
      </c>
      <c r="B100" s="22" t="s">
        <v>240</v>
      </c>
      <c r="C100" s="22" t="s">
        <v>232</v>
      </c>
      <c r="D100" s="22" t="s">
        <v>1006</v>
      </c>
      <c r="E100" s="22" t="s">
        <v>1007</v>
      </c>
      <c r="F100" s="22" t="s">
        <v>946</v>
      </c>
      <c r="G100" s="25"/>
    </row>
    <row r="101" spans="1:7" ht="20.25" customHeight="1">
      <c r="A101" s="22">
        <v>99</v>
      </c>
      <c r="B101" s="22" t="s">
        <v>241</v>
      </c>
      <c r="C101" s="22" t="s">
        <v>232</v>
      </c>
      <c r="D101" s="22" t="s">
        <v>1006</v>
      </c>
      <c r="E101" s="22" t="s">
        <v>1007</v>
      </c>
      <c r="F101" s="22" t="s">
        <v>946</v>
      </c>
      <c r="G101" s="25"/>
    </row>
    <row r="102" spans="1:7" ht="20.25" customHeight="1">
      <c r="A102" s="22">
        <v>100</v>
      </c>
      <c r="B102" s="22" t="s">
        <v>242</v>
      </c>
      <c r="C102" s="22" t="s">
        <v>232</v>
      </c>
      <c r="D102" s="22" t="s">
        <v>1008</v>
      </c>
      <c r="E102" s="22" t="s">
        <v>1009</v>
      </c>
      <c r="F102" s="22" t="s">
        <v>946</v>
      </c>
      <c r="G102" s="25"/>
    </row>
    <row r="103" spans="1:7" ht="20.25" customHeight="1">
      <c r="A103" s="22">
        <v>101</v>
      </c>
      <c r="B103" s="22" t="s">
        <v>243</v>
      </c>
      <c r="C103" s="22" t="s">
        <v>232</v>
      </c>
      <c r="D103" s="22" t="s">
        <v>1010</v>
      </c>
      <c r="E103" s="22" t="s">
        <v>1009</v>
      </c>
      <c r="F103" s="22" t="s">
        <v>946</v>
      </c>
      <c r="G103" s="25"/>
    </row>
    <row r="104" spans="1:7" ht="20.25" customHeight="1">
      <c r="A104" s="22">
        <v>102</v>
      </c>
      <c r="B104" s="22" t="s">
        <v>244</v>
      </c>
      <c r="C104" s="22" t="s">
        <v>232</v>
      </c>
      <c r="D104" s="22" t="s">
        <v>1010</v>
      </c>
      <c r="E104" s="22" t="s">
        <v>1009</v>
      </c>
      <c r="F104" s="22" t="s">
        <v>946</v>
      </c>
      <c r="G104" s="25"/>
    </row>
    <row r="105" spans="1:7" ht="20.25" customHeight="1">
      <c r="A105" s="22">
        <v>103</v>
      </c>
      <c r="B105" s="22" t="s">
        <v>245</v>
      </c>
      <c r="C105" s="22" t="s">
        <v>232</v>
      </c>
      <c r="D105" s="22" t="s">
        <v>1010</v>
      </c>
      <c r="E105" s="22" t="s">
        <v>1009</v>
      </c>
      <c r="F105" s="22" t="s">
        <v>946</v>
      </c>
      <c r="G105" s="25"/>
    </row>
    <row r="106" spans="1:7" ht="20.25" customHeight="1">
      <c r="A106" s="22">
        <v>104</v>
      </c>
      <c r="B106" s="22" t="s">
        <v>1011</v>
      </c>
      <c r="C106" s="22" t="s">
        <v>232</v>
      </c>
      <c r="D106" s="22" t="s">
        <v>1012</v>
      </c>
      <c r="E106" s="22" t="s">
        <v>1003</v>
      </c>
      <c r="F106" s="22" t="s">
        <v>946</v>
      </c>
      <c r="G106" s="25"/>
    </row>
    <row r="107" spans="1:7" ht="20.25" customHeight="1">
      <c r="A107" s="22">
        <v>105</v>
      </c>
      <c r="B107" s="22" t="s">
        <v>1013</v>
      </c>
      <c r="C107" s="22" t="s">
        <v>232</v>
      </c>
      <c r="D107" s="22" t="s">
        <v>1002</v>
      </c>
      <c r="E107" s="22" t="s">
        <v>1003</v>
      </c>
      <c r="F107" s="22" t="s">
        <v>946</v>
      </c>
      <c r="G107" s="25"/>
    </row>
    <row r="108" spans="1:7" ht="20.25" customHeight="1">
      <c r="A108" s="22">
        <v>106</v>
      </c>
      <c r="B108" s="22" t="s">
        <v>1014</v>
      </c>
      <c r="C108" s="22" t="s">
        <v>232</v>
      </c>
      <c r="D108" s="22" t="s">
        <v>1002</v>
      </c>
      <c r="E108" s="22" t="s">
        <v>1003</v>
      </c>
      <c r="F108" s="22" t="s">
        <v>946</v>
      </c>
      <c r="G108" s="25"/>
    </row>
    <row r="109" spans="1:7" ht="20.25" customHeight="1">
      <c r="A109" s="22">
        <v>107</v>
      </c>
      <c r="B109" s="22" t="s">
        <v>1015</v>
      </c>
      <c r="C109" s="22" t="s">
        <v>232</v>
      </c>
      <c r="D109" s="22" t="s">
        <v>1002</v>
      </c>
      <c r="E109" s="22" t="s">
        <v>1003</v>
      </c>
      <c r="F109" s="22" t="s">
        <v>946</v>
      </c>
      <c r="G109" s="25"/>
    </row>
    <row r="110" spans="1:7" ht="20.25" customHeight="1">
      <c r="A110" s="22">
        <v>108</v>
      </c>
      <c r="B110" s="22" t="s">
        <v>1016</v>
      </c>
      <c r="C110" s="22" t="s">
        <v>232</v>
      </c>
      <c r="D110" s="22" t="s">
        <v>1002</v>
      </c>
      <c r="E110" s="22" t="s">
        <v>1003</v>
      </c>
      <c r="F110" s="22" t="s">
        <v>946</v>
      </c>
      <c r="G110" s="25"/>
    </row>
    <row r="111" spans="1:7" ht="20.25" customHeight="1">
      <c r="A111" s="22">
        <v>109</v>
      </c>
      <c r="B111" s="22" t="s">
        <v>1017</v>
      </c>
      <c r="C111" s="22" t="s">
        <v>232</v>
      </c>
      <c r="D111" s="22" t="s">
        <v>1002</v>
      </c>
      <c r="E111" s="22" t="s">
        <v>1003</v>
      </c>
      <c r="F111" s="22" t="s">
        <v>946</v>
      </c>
      <c r="G111" s="25"/>
    </row>
    <row r="112" spans="1:7" ht="20.25" customHeight="1">
      <c r="A112" s="22">
        <v>110</v>
      </c>
      <c r="B112" s="22" t="s">
        <v>1018</v>
      </c>
      <c r="C112" s="22" t="s">
        <v>232</v>
      </c>
      <c r="D112" s="22" t="s">
        <v>1002</v>
      </c>
      <c r="E112" s="22" t="s">
        <v>1003</v>
      </c>
      <c r="F112" s="22" t="s">
        <v>946</v>
      </c>
      <c r="G112" s="25"/>
    </row>
    <row r="113" spans="1:7" ht="20.25" customHeight="1">
      <c r="A113" s="22">
        <v>111</v>
      </c>
      <c r="B113" s="22" t="s">
        <v>1019</v>
      </c>
      <c r="C113" s="22" t="s">
        <v>232</v>
      </c>
      <c r="D113" s="22" t="s">
        <v>1020</v>
      </c>
      <c r="E113" s="22" t="s">
        <v>1021</v>
      </c>
      <c r="F113" s="22" t="s">
        <v>946</v>
      </c>
      <c r="G113" s="25"/>
    </row>
    <row r="114" spans="1:7" ht="20.25" customHeight="1">
      <c r="A114" s="22">
        <v>112</v>
      </c>
      <c r="B114" s="22" t="s">
        <v>1022</v>
      </c>
      <c r="C114" s="22" t="s">
        <v>232</v>
      </c>
      <c r="D114" s="22" t="s">
        <v>1020</v>
      </c>
      <c r="E114" s="22" t="s">
        <v>1023</v>
      </c>
      <c r="F114" s="22" t="s">
        <v>946</v>
      </c>
      <c r="G114" s="25"/>
    </row>
    <row r="115" spans="1:7" ht="20.25" customHeight="1">
      <c r="A115" s="22">
        <v>113</v>
      </c>
      <c r="B115" s="22" t="s">
        <v>1024</v>
      </c>
      <c r="C115" s="22" t="s">
        <v>232</v>
      </c>
      <c r="D115" s="22" t="s">
        <v>1020</v>
      </c>
      <c r="E115" s="22" t="s">
        <v>1023</v>
      </c>
      <c r="F115" s="22" t="s">
        <v>946</v>
      </c>
      <c r="G115" s="25"/>
    </row>
    <row r="116" spans="1:7" ht="20.25" customHeight="1">
      <c r="A116" s="22">
        <v>114</v>
      </c>
      <c r="B116" s="22" t="s">
        <v>1025</v>
      </c>
      <c r="C116" s="22" t="s">
        <v>232</v>
      </c>
      <c r="D116" s="22" t="s">
        <v>1020</v>
      </c>
      <c r="E116" s="22" t="s">
        <v>1026</v>
      </c>
      <c r="F116" s="22" t="s">
        <v>946</v>
      </c>
      <c r="G116" s="25"/>
    </row>
    <row r="117" spans="1:7" ht="20.25" customHeight="1">
      <c r="A117" s="22">
        <v>115</v>
      </c>
      <c r="B117" s="22" t="s">
        <v>1027</v>
      </c>
      <c r="C117" s="22" t="s">
        <v>232</v>
      </c>
      <c r="D117" s="22" t="s">
        <v>1020</v>
      </c>
      <c r="E117" s="22" t="s">
        <v>1021</v>
      </c>
      <c r="F117" s="22" t="s">
        <v>946</v>
      </c>
      <c r="G117" s="25"/>
    </row>
    <row r="118" spans="1:7" ht="20.25" customHeight="1">
      <c r="A118" s="22">
        <v>116</v>
      </c>
      <c r="B118" s="22" t="s">
        <v>1028</v>
      </c>
      <c r="C118" s="22" t="s">
        <v>232</v>
      </c>
      <c r="D118" s="22" t="s">
        <v>1020</v>
      </c>
      <c r="E118" s="22" t="s">
        <v>1021</v>
      </c>
      <c r="F118" s="22" t="s">
        <v>946</v>
      </c>
      <c r="G118" s="25"/>
    </row>
    <row r="119" spans="1:7" ht="20.25" customHeight="1">
      <c r="A119" s="22">
        <v>117</v>
      </c>
      <c r="B119" s="22" t="s">
        <v>1029</v>
      </c>
      <c r="C119" s="22" t="s">
        <v>232</v>
      </c>
      <c r="D119" s="22" t="s">
        <v>1020</v>
      </c>
      <c r="E119" s="22" t="s">
        <v>1021</v>
      </c>
      <c r="F119" s="22" t="s">
        <v>946</v>
      </c>
      <c r="G119" s="25"/>
    </row>
    <row r="120" spans="1:7" ht="20.25" customHeight="1">
      <c r="A120" s="22">
        <v>118</v>
      </c>
      <c r="B120" s="22" t="s">
        <v>1030</v>
      </c>
      <c r="C120" s="22" t="s">
        <v>232</v>
      </c>
      <c r="D120" s="22" t="s">
        <v>1004</v>
      </c>
      <c r="E120" s="22" t="s">
        <v>1005</v>
      </c>
      <c r="F120" s="22" t="s">
        <v>946</v>
      </c>
      <c r="G120" s="25"/>
    </row>
    <row r="121" spans="1:7" ht="20.25" customHeight="1">
      <c r="A121" s="22">
        <v>119</v>
      </c>
      <c r="B121" s="22" t="s">
        <v>1031</v>
      </c>
      <c r="C121" s="22" t="s">
        <v>232</v>
      </c>
      <c r="D121" s="22" t="s">
        <v>1004</v>
      </c>
      <c r="E121" s="22" t="s">
        <v>1005</v>
      </c>
      <c r="F121" s="22" t="s">
        <v>946</v>
      </c>
      <c r="G121" s="25"/>
    </row>
    <row r="122" spans="1:7" ht="20.25" customHeight="1">
      <c r="A122" s="22">
        <v>120</v>
      </c>
      <c r="B122" s="22" t="s">
        <v>1032</v>
      </c>
      <c r="C122" s="22" t="s">
        <v>232</v>
      </c>
      <c r="D122" s="22" t="s">
        <v>1004</v>
      </c>
      <c r="E122" s="22" t="s">
        <v>1005</v>
      </c>
      <c r="F122" s="22" t="s">
        <v>946</v>
      </c>
      <c r="G122" s="25"/>
    </row>
    <row r="123" spans="1:7" ht="20.25" customHeight="1">
      <c r="A123" s="22">
        <v>121</v>
      </c>
      <c r="B123" s="22" t="s">
        <v>247</v>
      </c>
      <c r="C123" s="22" t="s">
        <v>246</v>
      </c>
      <c r="D123" s="22" t="s">
        <v>1033</v>
      </c>
      <c r="E123" s="22" t="s">
        <v>1034</v>
      </c>
      <c r="F123" s="22" t="s">
        <v>946</v>
      </c>
      <c r="G123" s="25"/>
    </row>
    <row r="124" spans="1:7" ht="20.25" customHeight="1">
      <c r="A124" s="22">
        <v>122</v>
      </c>
      <c r="B124" s="22" t="s">
        <v>248</v>
      </c>
      <c r="C124" s="22" t="s">
        <v>246</v>
      </c>
      <c r="D124" s="22" t="s">
        <v>1033</v>
      </c>
      <c r="E124" s="22" t="s">
        <v>1034</v>
      </c>
      <c r="F124" s="22" t="s">
        <v>946</v>
      </c>
      <c r="G124" s="25"/>
    </row>
    <row r="125" spans="1:7" ht="20.25" customHeight="1">
      <c r="A125" s="22">
        <v>123</v>
      </c>
      <c r="B125" s="22" t="s">
        <v>249</v>
      </c>
      <c r="C125" s="22" t="s">
        <v>246</v>
      </c>
      <c r="D125" s="22" t="s">
        <v>1033</v>
      </c>
      <c r="E125" s="22" t="s">
        <v>1034</v>
      </c>
      <c r="F125" s="22" t="s">
        <v>946</v>
      </c>
      <c r="G125" s="25"/>
    </row>
    <row r="126" spans="1:7" ht="20.25" customHeight="1">
      <c r="A126" s="22">
        <v>124</v>
      </c>
      <c r="B126" s="22" t="s">
        <v>250</v>
      </c>
      <c r="C126" s="22" t="s">
        <v>246</v>
      </c>
      <c r="D126" s="22" t="s">
        <v>1033</v>
      </c>
      <c r="E126" s="22" t="s">
        <v>1034</v>
      </c>
      <c r="F126" s="22" t="s">
        <v>946</v>
      </c>
      <c r="G126" s="25"/>
    </row>
    <row r="127" spans="1:7" ht="20.25" customHeight="1">
      <c r="A127" s="22">
        <v>125</v>
      </c>
      <c r="B127" s="22" t="s">
        <v>251</v>
      </c>
      <c r="C127" s="22" t="s">
        <v>246</v>
      </c>
      <c r="D127" s="22" t="s">
        <v>1035</v>
      </c>
      <c r="E127" s="22" t="s">
        <v>1034</v>
      </c>
      <c r="F127" s="22" t="s">
        <v>946</v>
      </c>
      <c r="G127" s="25"/>
    </row>
    <row r="128" spans="1:7" ht="20.25" customHeight="1">
      <c r="A128" s="22">
        <v>126</v>
      </c>
      <c r="B128" s="22" t="s">
        <v>252</v>
      </c>
      <c r="C128" s="22" t="s">
        <v>246</v>
      </c>
      <c r="D128" s="22" t="s">
        <v>1036</v>
      </c>
      <c r="E128" s="22" t="s">
        <v>1037</v>
      </c>
      <c r="F128" s="22" t="s">
        <v>946</v>
      </c>
      <c r="G128" s="25"/>
    </row>
    <row r="129" spans="1:7" ht="20.25" customHeight="1">
      <c r="A129" s="22">
        <v>127</v>
      </c>
      <c r="B129" s="22" t="s">
        <v>253</v>
      </c>
      <c r="C129" s="22" t="s">
        <v>246</v>
      </c>
      <c r="D129" s="22" t="s">
        <v>1036</v>
      </c>
      <c r="E129" s="22" t="s">
        <v>1037</v>
      </c>
      <c r="F129" s="22" t="s">
        <v>946</v>
      </c>
      <c r="G129" s="25"/>
    </row>
    <row r="130" spans="1:7" ht="20.25" customHeight="1">
      <c r="A130" s="22">
        <v>128</v>
      </c>
      <c r="B130" s="22" t="s">
        <v>1038</v>
      </c>
      <c r="C130" s="22" t="s">
        <v>246</v>
      </c>
      <c r="D130" s="22" t="s">
        <v>1039</v>
      </c>
      <c r="E130" s="22" t="s">
        <v>1040</v>
      </c>
      <c r="F130" s="22" t="s">
        <v>946</v>
      </c>
      <c r="G130" s="25"/>
    </row>
    <row r="131" spans="1:7" ht="20.25" customHeight="1">
      <c r="A131" s="22">
        <v>129</v>
      </c>
      <c r="B131" s="22" t="s">
        <v>254</v>
      </c>
      <c r="C131" s="22" t="s">
        <v>246</v>
      </c>
      <c r="D131" s="22" t="s">
        <v>1036</v>
      </c>
      <c r="E131" s="22" t="s">
        <v>1037</v>
      </c>
      <c r="F131" s="22" t="s">
        <v>946</v>
      </c>
      <c r="G131" s="25"/>
    </row>
    <row r="132" spans="1:7" ht="20.25" customHeight="1">
      <c r="A132" s="22">
        <v>130</v>
      </c>
      <c r="B132" s="22" t="s">
        <v>255</v>
      </c>
      <c r="C132" s="22" t="s">
        <v>246</v>
      </c>
      <c r="D132" s="22" t="s">
        <v>1041</v>
      </c>
      <c r="E132" s="22" t="s">
        <v>1042</v>
      </c>
      <c r="F132" s="22" t="s">
        <v>946</v>
      </c>
      <c r="G132" s="25"/>
    </row>
    <row r="133" spans="1:7" ht="20.25" customHeight="1">
      <c r="A133" s="22">
        <v>131</v>
      </c>
      <c r="B133" s="22" t="s">
        <v>256</v>
      </c>
      <c r="C133" s="22" t="s">
        <v>246</v>
      </c>
      <c r="D133" s="22" t="s">
        <v>1043</v>
      </c>
      <c r="E133" s="22" t="s">
        <v>1042</v>
      </c>
      <c r="F133" s="22" t="s">
        <v>946</v>
      </c>
      <c r="G133" s="25"/>
    </row>
    <row r="134" spans="1:7" ht="20.25" customHeight="1">
      <c r="A134" s="22">
        <v>132</v>
      </c>
      <c r="B134" s="22" t="s">
        <v>257</v>
      </c>
      <c r="C134" s="22" t="s">
        <v>246</v>
      </c>
      <c r="D134" s="22" t="s">
        <v>1041</v>
      </c>
      <c r="E134" s="22" t="s">
        <v>1042</v>
      </c>
      <c r="F134" s="22" t="s">
        <v>946</v>
      </c>
      <c r="G134" s="25"/>
    </row>
    <row r="135" spans="1:7" ht="20.25" customHeight="1">
      <c r="A135" s="22">
        <v>133</v>
      </c>
      <c r="B135" s="22" t="s">
        <v>258</v>
      </c>
      <c r="C135" s="22" t="s">
        <v>246</v>
      </c>
      <c r="D135" s="22" t="s">
        <v>1043</v>
      </c>
      <c r="E135" s="22" t="s">
        <v>1042</v>
      </c>
      <c r="F135" s="22" t="s">
        <v>946</v>
      </c>
      <c r="G135" s="25"/>
    </row>
    <row r="136" spans="1:7" ht="20.25" customHeight="1">
      <c r="A136" s="22">
        <v>134</v>
      </c>
      <c r="B136" s="22" t="s">
        <v>259</v>
      </c>
      <c r="C136" s="22" t="s">
        <v>246</v>
      </c>
      <c r="D136" s="22" t="s">
        <v>1043</v>
      </c>
      <c r="E136" s="22" t="s">
        <v>1042</v>
      </c>
      <c r="F136" s="22" t="s">
        <v>946</v>
      </c>
      <c r="G136" s="25"/>
    </row>
    <row r="137" spans="1:7" ht="20.25" customHeight="1">
      <c r="A137" s="22">
        <v>135</v>
      </c>
      <c r="B137" s="22" t="s">
        <v>260</v>
      </c>
      <c r="C137" s="22" t="s">
        <v>246</v>
      </c>
      <c r="D137" s="22" t="s">
        <v>1043</v>
      </c>
      <c r="E137" s="22" t="s">
        <v>1042</v>
      </c>
      <c r="F137" s="22" t="s">
        <v>946</v>
      </c>
      <c r="G137" s="25"/>
    </row>
    <row r="138" spans="1:7" ht="20.25" customHeight="1">
      <c r="A138" s="22">
        <v>136</v>
      </c>
      <c r="B138" s="22" t="s">
        <v>261</v>
      </c>
      <c r="C138" s="22" t="s">
        <v>246</v>
      </c>
      <c r="D138" s="22" t="s">
        <v>1044</v>
      </c>
      <c r="E138" s="22" t="s">
        <v>1040</v>
      </c>
      <c r="F138" s="22" t="s">
        <v>946</v>
      </c>
      <c r="G138" s="25"/>
    </row>
    <row r="139" spans="1:7" ht="20.25" customHeight="1">
      <c r="A139" s="22">
        <v>137</v>
      </c>
      <c r="B139" s="22" t="s">
        <v>262</v>
      </c>
      <c r="C139" s="22" t="s">
        <v>246</v>
      </c>
      <c r="D139" s="22" t="s">
        <v>1039</v>
      </c>
      <c r="E139" s="22" t="s">
        <v>1040</v>
      </c>
      <c r="F139" s="22" t="s">
        <v>946</v>
      </c>
      <c r="G139" s="25"/>
    </row>
    <row r="140" spans="1:7" ht="20.25" customHeight="1">
      <c r="A140" s="22">
        <v>138</v>
      </c>
      <c r="B140" s="22" t="s">
        <v>263</v>
      </c>
      <c r="C140" s="22" t="s">
        <v>246</v>
      </c>
      <c r="D140" s="22" t="s">
        <v>1039</v>
      </c>
      <c r="E140" s="22" t="s">
        <v>1040</v>
      </c>
      <c r="F140" s="22" t="s">
        <v>946</v>
      </c>
      <c r="G140" s="25"/>
    </row>
    <row r="141" spans="1:7" ht="20.25" customHeight="1">
      <c r="A141" s="22">
        <v>139</v>
      </c>
      <c r="B141" s="22" t="s">
        <v>1045</v>
      </c>
      <c r="C141" s="22" t="s">
        <v>246</v>
      </c>
      <c r="D141" s="22" t="s">
        <v>1039</v>
      </c>
      <c r="E141" s="22" t="s">
        <v>1040</v>
      </c>
      <c r="F141" s="22" t="s">
        <v>946</v>
      </c>
      <c r="G141" s="25"/>
    </row>
    <row r="142" spans="1:7" ht="20.25" customHeight="1">
      <c r="A142" s="22">
        <v>140</v>
      </c>
      <c r="B142" s="22" t="s">
        <v>264</v>
      </c>
      <c r="C142" s="22" t="s">
        <v>246</v>
      </c>
      <c r="D142" s="22" t="s">
        <v>1046</v>
      </c>
      <c r="E142" s="22" t="s">
        <v>1047</v>
      </c>
      <c r="F142" s="22" t="s">
        <v>946</v>
      </c>
      <c r="G142" s="25"/>
    </row>
    <row r="143" spans="1:7" ht="20.25" customHeight="1">
      <c r="A143" s="22">
        <v>141</v>
      </c>
      <c r="B143" s="22" t="s">
        <v>265</v>
      </c>
      <c r="C143" s="22" t="s">
        <v>246</v>
      </c>
      <c r="D143" s="22" t="s">
        <v>1046</v>
      </c>
      <c r="E143" s="22" t="s">
        <v>1048</v>
      </c>
      <c r="F143" s="22" t="s">
        <v>946</v>
      </c>
      <c r="G143" s="25"/>
    </row>
    <row r="144" spans="1:7" ht="20.25" customHeight="1">
      <c r="A144" s="22">
        <v>142</v>
      </c>
      <c r="B144" s="22" t="s">
        <v>266</v>
      </c>
      <c r="C144" s="22" t="s">
        <v>246</v>
      </c>
      <c r="D144" s="22" t="s">
        <v>1046</v>
      </c>
      <c r="E144" s="22" t="s">
        <v>1047</v>
      </c>
      <c r="F144" s="22" t="s">
        <v>946</v>
      </c>
      <c r="G144" s="25"/>
    </row>
    <row r="145" spans="1:7" ht="20.25" customHeight="1">
      <c r="A145" s="22">
        <v>143</v>
      </c>
      <c r="B145" s="22" t="s">
        <v>267</v>
      </c>
      <c r="C145" s="22" t="s">
        <v>246</v>
      </c>
      <c r="D145" s="22" t="s">
        <v>1046</v>
      </c>
      <c r="E145" s="22" t="s">
        <v>1048</v>
      </c>
      <c r="F145" s="22" t="s">
        <v>946</v>
      </c>
      <c r="G145" s="25"/>
    </row>
    <row r="146" spans="1:7" ht="20.25" customHeight="1">
      <c r="A146" s="22">
        <v>144</v>
      </c>
      <c r="B146" s="22" t="s">
        <v>268</v>
      </c>
      <c r="C146" s="22" t="s">
        <v>246</v>
      </c>
      <c r="D146" s="22" t="s">
        <v>1046</v>
      </c>
      <c r="E146" s="22" t="s">
        <v>1048</v>
      </c>
      <c r="F146" s="22" t="s">
        <v>946</v>
      </c>
      <c r="G146" s="25"/>
    </row>
    <row r="147" spans="1:7" ht="20.25" customHeight="1">
      <c r="A147" s="22">
        <v>145</v>
      </c>
      <c r="B147" s="22" t="s">
        <v>269</v>
      </c>
      <c r="C147" s="22" t="s">
        <v>246</v>
      </c>
      <c r="D147" s="22" t="s">
        <v>1033</v>
      </c>
      <c r="E147" s="22" t="s">
        <v>1034</v>
      </c>
      <c r="F147" s="22" t="s">
        <v>946</v>
      </c>
      <c r="G147" s="25"/>
    </row>
    <row r="148" spans="1:7" ht="20.25" customHeight="1">
      <c r="A148" s="22">
        <v>146</v>
      </c>
      <c r="B148" s="22" t="s">
        <v>1049</v>
      </c>
      <c r="C148" s="22" t="s">
        <v>246</v>
      </c>
      <c r="D148" s="22" t="s">
        <v>1035</v>
      </c>
      <c r="E148" s="22" t="s">
        <v>1034</v>
      </c>
      <c r="F148" s="22" t="s">
        <v>946</v>
      </c>
      <c r="G148" s="25"/>
    </row>
    <row r="149" spans="1:7" ht="20.25" customHeight="1">
      <c r="A149" s="22">
        <v>147</v>
      </c>
      <c r="B149" s="22" t="s">
        <v>1050</v>
      </c>
      <c r="C149" s="22" t="s">
        <v>246</v>
      </c>
      <c r="D149" s="22" t="s">
        <v>1033</v>
      </c>
      <c r="E149" s="22" t="s">
        <v>1034</v>
      </c>
      <c r="F149" s="22" t="s">
        <v>946</v>
      </c>
      <c r="G149" s="25"/>
    </row>
    <row r="150" spans="1:7" ht="20.25" customHeight="1">
      <c r="A150" s="22">
        <v>148</v>
      </c>
      <c r="B150" s="22" t="s">
        <v>1051</v>
      </c>
      <c r="C150" s="22" t="s">
        <v>246</v>
      </c>
      <c r="D150" s="22" t="s">
        <v>1036</v>
      </c>
      <c r="E150" s="22" t="s">
        <v>1037</v>
      </c>
      <c r="F150" s="22" t="s">
        <v>946</v>
      </c>
      <c r="G150" s="25"/>
    </row>
    <row r="151" spans="1:7" ht="20.25" customHeight="1">
      <c r="A151" s="22">
        <v>149</v>
      </c>
      <c r="B151" s="22" t="s">
        <v>1052</v>
      </c>
      <c r="C151" s="22" t="s">
        <v>246</v>
      </c>
      <c r="D151" s="22" t="s">
        <v>1036</v>
      </c>
      <c r="E151" s="22" t="s">
        <v>1037</v>
      </c>
      <c r="F151" s="22" t="s">
        <v>946</v>
      </c>
      <c r="G151" s="25"/>
    </row>
    <row r="152" spans="1:7" ht="20.25" customHeight="1">
      <c r="A152" s="22">
        <v>150</v>
      </c>
      <c r="B152" s="22" t="s">
        <v>1053</v>
      </c>
      <c r="C152" s="22" t="s">
        <v>246</v>
      </c>
      <c r="D152" s="22" t="s">
        <v>1036</v>
      </c>
      <c r="E152" s="22" t="s">
        <v>1037</v>
      </c>
      <c r="F152" s="22" t="s">
        <v>946</v>
      </c>
      <c r="G152" s="25"/>
    </row>
    <row r="153" spans="1:7" ht="20.25" customHeight="1">
      <c r="A153" s="22">
        <v>151</v>
      </c>
      <c r="B153" s="22" t="s">
        <v>1090</v>
      </c>
      <c r="C153" s="22" t="s">
        <v>151</v>
      </c>
      <c r="D153" s="22" t="s">
        <v>969</v>
      </c>
      <c r="E153" s="26" t="s">
        <v>970</v>
      </c>
      <c r="F153" s="25"/>
      <c r="G153" s="22" t="s">
        <v>946</v>
      </c>
    </row>
    <row r="154" spans="1:7" ht="20.25" customHeight="1">
      <c r="A154" s="22">
        <v>152</v>
      </c>
      <c r="B154" s="22" t="s">
        <v>1091</v>
      </c>
      <c r="C154" s="22" t="s">
        <v>151</v>
      </c>
      <c r="D154" s="22" t="s">
        <v>969</v>
      </c>
      <c r="E154" s="26" t="s">
        <v>970</v>
      </c>
      <c r="F154" s="25"/>
      <c r="G154" s="22" t="s">
        <v>946</v>
      </c>
    </row>
    <row r="155" spans="1:7" ht="20.25" customHeight="1">
      <c r="A155" s="22">
        <v>153</v>
      </c>
      <c r="B155" s="22" t="s">
        <v>1092</v>
      </c>
      <c r="C155" s="22" t="s">
        <v>151</v>
      </c>
      <c r="D155" s="22" t="s">
        <v>969</v>
      </c>
      <c r="E155" s="26" t="s">
        <v>970</v>
      </c>
      <c r="F155" s="25"/>
      <c r="G155" s="22" t="s">
        <v>946</v>
      </c>
    </row>
    <row r="156" spans="1:7" ht="20.25" customHeight="1">
      <c r="A156" s="22">
        <v>154</v>
      </c>
      <c r="B156" s="22" t="s">
        <v>1093</v>
      </c>
      <c r="C156" s="22" t="s">
        <v>151</v>
      </c>
      <c r="D156" s="22" t="s">
        <v>969</v>
      </c>
      <c r="E156" s="26" t="s">
        <v>970</v>
      </c>
      <c r="F156" s="25"/>
      <c r="G156" s="22" t="s">
        <v>946</v>
      </c>
    </row>
    <row r="157" spans="1:7" ht="20.25" customHeight="1">
      <c r="A157" s="22">
        <v>155</v>
      </c>
      <c r="B157" s="22" t="s">
        <v>1094</v>
      </c>
      <c r="C157" s="22" t="s">
        <v>151</v>
      </c>
      <c r="D157" s="22" t="s">
        <v>969</v>
      </c>
      <c r="E157" s="26" t="s">
        <v>970</v>
      </c>
      <c r="F157" s="25"/>
      <c r="G157" s="22" t="s">
        <v>946</v>
      </c>
    </row>
    <row r="158" spans="1:7" ht="20.25" customHeight="1">
      <c r="A158" s="22">
        <v>156</v>
      </c>
      <c r="B158" s="22" t="s">
        <v>1095</v>
      </c>
      <c r="C158" s="22" t="s">
        <v>151</v>
      </c>
      <c r="D158" s="22" t="s">
        <v>948</v>
      </c>
      <c r="E158" s="26" t="s">
        <v>949</v>
      </c>
      <c r="F158" s="25"/>
      <c r="G158" s="22" t="s">
        <v>946</v>
      </c>
    </row>
    <row r="159" spans="1:7" ht="20.25" customHeight="1">
      <c r="A159" s="22">
        <v>157</v>
      </c>
      <c r="B159" s="22" t="s">
        <v>1080</v>
      </c>
      <c r="C159" s="22" t="s">
        <v>151</v>
      </c>
      <c r="D159" s="22" t="s">
        <v>948</v>
      </c>
      <c r="E159" s="22" t="s">
        <v>949</v>
      </c>
      <c r="F159" s="25"/>
      <c r="G159" s="22" t="s">
        <v>946</v>
      </c>
    </row>
    <row r="160" spans="1:7" ht="20.25" customHeight="1">
      <c r="A160" s="22">
        <v>158</v>
      </c>
      <c r="B160" s="22" t="s">
        <v>1096</v>
      </c>
      <c r="C160" s="22" t="s">
        <v>151</v>
      </c>
      <c r="D160" s="22" t="s">
        <v>948</v>
      </c>
      <c r="E160" s="22" t="s">
        <v>949</v>
      </c>
      <c r="F160" s="25"/>
      <c r="G160" s="22" t="s">
        <v>946</v>
      </c>
    </row>
    <row r="161" spans="1:7" ht="20.25" customHeight="1">
      <c r="A161" s="22">
        <v>159</v>
      </c>
      <c r="B161" s="22" t="s">
        <v>1081</v>
      </c>
      <c r="C161" s="22" t="s">
        <v>151</v>
      </c>
      <c r="D161" s="22" t="s">
        <v>948</v>
      </c>
      <c r="E161" s="22" t="s">
        <v>949</v>
      </c>
      <c r="F161" s="25"/>
      <c r="G161" s="22" t="s">
        <v>946</v>
      </c>
    </row>
    <row r="162" spans="1:7" ht="20.25" customHeight="1">
      <c r="A162" s="22">
        <v>160</v>
      </c>
      <c r="B162" s="22" t="s">
        <v>1084</v>
      </c>
      <c r="C162" s="22" t="s">
        <v>151</v>
      </c>
      <c r="D162" s="22" t="s">
        <v>951</v>
      </c>
      <c r="E162" s="22" t="s">
        <v>1097</v>
      </c>
      <c r="F162" s="25"/>
      <c r="G162" s="22" t="s">
        <v>946</v>
      </c>
    </row>
    <row r="163" spans="1:7" ht="20.25" customHeight="1">
      <c r="A163" s="22">
        <v>161</v>
      </c>
      <c r="B163" s="22" t="s">
        <v>1085</v>
      </c>
      <c r="C163" s="22" t="s">
        <v>151</v>
      </c>
      <c r="D163" s="22" t="s">
        <v>951</v>
      </c>
      <c r="E163" s="22" t="s">
        <v>1097</v>
      </c>
      <c r="F163" s="25"/>
      <c r="G163" s="22" t="s">
        <v>946</v>
      </c>
    </row>
    <row r="164" spans="1:7" ht="20.25" customHeight="1">
      <c r="A164" s="22">
        <v>162</v>
      </c>
      <c r="B164" s="22" t="s">
        <v>1086</v>
      </c>
      <c r="C164" s="22" t="s">
        <v>151</v>
      </c>
      <c r="D164" s="22" t="s">
        <v>951</v>
      </c>
      <c r="E164" s="22" t="s">
        <v>1097</v>
      </c>
      <c r="F164" s="25"/>
      <c r="G164" s="22" t="s">
        <v>946</v>
      </c>
    </row>
    <row r="165" spans="1:7" ht="20.25" customHeight="1">
      <c r="A165" s="22">
        <v>163</v>
      </c>
      <c r="B165" s="22" t="s">
        <v>1087</v>
      </c>
      <c r="C165" s="22" t="s">
        <v>151</v>
      </c>
      <c r="D165" s="22" t="s">
        <v>951</v>
      </c>
      <c r="E165" s="22" t="s">
        <v>1097</v>
      </c>
      <c r="F165" s="25"/>
      <c r="G165" s="22" t="s">
        <v>946</v>
      </c>
    </row>
    <row r="166" spans="1:7" ht="20.25" customHeight="1">
      <c r="A166" s="22">
        <v>164</v>
      </c>
      <c r="B166" s="22" t="s">
        <v>1088</v>
      </c>
      <c r="C166" s="22" t="s">
        <v>151</v>
      </c>
      <c r="D166" s="22" t="s">
        <v>951</v>
      </c>
      <c r="E166" s="22" t="s">
        <v>1097</v>
      </c>
      <c r="F166" s="25"/>
      <c r="G166" s="22" t="s">
        <v>946</v>
      </c>
    </row>
    <row r="167" spans="1:7" ht="20.25" customHeight="1">
      <c r="A167" s="22">
        <v>165</v>
      </c>
      <c r="B167" s="22" t="s">
        <v>1098</v>
      </c>
      <c r="C167" s="22" t="s">
        <v>151</v>
      </c>
      <c r="D167" s="22" t="s">
        <v>951</v>
      </c>
      <c r="E167" s="22" t="s">
        <v>952</v>
      </c>
      <c r="F167" s="25"/>
      <c r="G167" s="22" t="s">
        <v>946</v>
      </c>
    </row>
    <row r="168" spans="1:7" ht="20.25" customHeight="1">
      <c r="A168" s="22">
        <v>166</v>
      </c>
      <c r="B168" s="22" t="s">
        <v>1099</v>
      </c>
      <c r="C168" s="22" t="s">
        <v>151</v>
      </c>
      <c r="D168" s="22" t="s">
        <v>959</v>
      </c>
      <c r="E168" s="26" t="s">
        <v>960</v>
      </c>
      <c r="F168" s="25"/>
      <c r="G168" s="22" t="s">
        <v>946</v>
      </c>
    </row>
    <row r="169" spans="1:7" ht="20.25" customHeight="1">
      <c r="A169" s="22">
        <v>167</v>
      </c>
      <c r="B169" s="22" t="s">
        <v>1100</v>
      </c>
      <c r="C169" s="22" t="s">
        <v>151</v>
      </c>
      <c r="D169" s="22" t="s">
        <v>959</v>
      </c>
      <c r="E169" s="26" t="s">
        <v>960</v>
      </c>
      <c r="F169" s="25"/>
      <c r="G169" s="22" t="s">
        <v>946</v>
      </c>
    </row>
    <row r="170" spans="1:7" ht="20.25" customHeight="1">
      <c r="A170" s="22">
        <v>168</v>
      </c>
      <c r="B170" s="22" t="s">
        <v>1101</v>
      </c>
      <c r="C170" s="22" t="s">
        <v>151</v>
      </c>
      <c r="D170" s="22" t="s">
        <v>959</v>
      </c>
      <c r="E170" s="26" t="s">
        <v>960</v>
      </c>
      <c r="F170" s="25"/>
      <c r="G170" s="22" t="s">
        <v>946</v>
      </c>
    </row>
    <row r="171" spans="1:7" ht="20.25" customHeight="1">
      <c r="A171" s="22">
        <v>169</v>
      </c>
      <c r="B171" s="22" t="s">
        <v>1102</v>
      </c>
      <c r="C171" s="22" t="s">
        <v>151</v>
      </c>
      <c r="D171" s="22" t="s">
        <v>959</v>
      </c>
      <c r="E171" s="26" t="s">
        <v>955</v>
      </c>
      <c r="F171" s="25"/>
      <c r="G171" s="22" t="s">
        <v>946</v>
      </c>
    </row>
    <row r="172" spans="1:7" ht="20.25" customHeight="1">
      <c r="A172" s="22">
        <v>170</v>
      </c>
      <c r="B172" s="22" t="s">
        <v>1082</v>
      </c>
      <c r="C172" s="22" t="s">
        <v>151</v>
      </c>
      <c r="D172" s="22" t="s">
        <v>959</v>
      </c>
      <c r="E172" s="22" t="s">
        <v>1103</v>
      </c>
      <c r="F172" s="25"/>
      <c r="G172" s="22" t="s">
        <v>946</v>
      </c>
    </row>
    <row r="173" spans="1:7" ht="20.25" customHeight="1">
      <c r="A173" s="22">
        <v>171</v>
      </c>
      <c r="B173" s="22" t="s">
        <v>1104</v>
      </c>
      <c r="C173" s="22" t="s">
        <v>151</v>
      </c>
      <c r="D173" s="22" t="s">
        <v>962</v>
      </c>
      <c r="E173" s="26" t="s">
        <v>1105</v>
      </c>
      <c r="F173" s="25"/>
      <c r="G173" s="22" t="s">
        <v>946</v>
      </c>
    </row>
    <row r="174" spans="1:7" ht="20.25" customHeight="1">
      <c r="A174" s="22">
        <v>172</v>
      </c>
      <c r="B174" s="22" t="s">
        <v>1106</v>
      </c>
      <c r="C174" s="22" t="s">
        <v>151</v>
      </c>
      <c r="D174" s="22" t="s">
        <v>962</v>
      </c>
      <c r="E174" s="22" t="s">
        <v>963</v>
      </c>
      <c r="F174" s="25"/>
      <c r="G174" s="22" t="s">
        <v>946</v>
      </c>
    </row>
    <row r="175" spans="1:7" ht="20.25" customHeight="1">
      <c r="A175" s="22">
        <v>173</v>
      </c>
      <c r="B175" s="22" t="s">
        <v>1107</v>
      </c>
      <c r="C175" s="22" t="s">
        <v>151</v>
      </c>
      <c r="D175" s="22" t="s">
        <v>962</v>
      </c>
      <c r="E175" s="22" t="s">
        <v>963</v>
      </c>
      <c r="F175" s="25"/>
      <c r="G175" s="22" t="s">
        <v>946</v>
      </c>
    </row>
    <row r="176" spans="1:7" ht="20.25" customHeight="1">
      <c r="A176" s="22">
        <v>174</v>
      </c>
      <c r="B176" s="22" t="s">
        <v>1108</v>
      </c>
      <c r="C176" s="22" t="s">
        <v>151</v>
      </c>
      <c r="D176" s="22" t="s">
        <v>964</v>
      </c>
      <c r="E176" s="26" t="s">
        <v>957</v>
      </c>
      <c r="F176" s="25"/>
      <c r="G176" s="22" t="s">
        <v>946</v>
      </c>
    </row>
    <row r="177" spans="1:7" ht="20.25" customHeight="1">
      <c r="A177" s="22">
        <v>175</v>
      </c>
      <c r="B177" s="22" t="s">
        <v>1089</v>
      </c>
      <c r="C177" s="22" t="s">
        <v>151</v>
      </c>
      <c r="D177" s="22" t="s">
        <v>956</v>
      </c>
      <c r="E177" s="22" t="s">
        <v>957</v>
      </c>
      <c r="F177" s="25"/>
      <c r="G177" s="22" t="s">
        <v>946</v>
      </c>
    </row>
    <row r="178" spans="1:7" ht="20.25" customHeight="1">
      <c r="A178" s="22">
        <v>176</v>
      </c>
      <c r="B178" s="22" t="s">
        <v>1109</v>
      </c>
      <c r="C178" s="22" t="s">
        <v>151</v>
      </c>
      <c r="D178" s="22" t="s">
        <v>964</v>
      </c>
      <c r="E178" s="22" t="s">
        <v>957</v>
      </c>
      <c r="F178" s="25"/>
      <c r="G178" s="22" t="s">
        <v>946</v>
      </c>
    </row>
    <row r="179" spans="1:7" ht="20.25" customHeight="1">
      <c r="A179" s="22">
        <v>177</v>
      </c>
      <c r="B179" s="22" t="s">
        <v>1110</v>
      </c>
      <c r="C179" s="22" t="s">
        <v>151</v>
      </c>
      <c r="D179" s="22" t="s">
        <v>968</v>
      </c>
      <c r="E179" s="22" t="s">
        <v>967</v>
      </c>
      <c r="F179" s="25"/>
      <c r="G179" s="22" t="s">
        <v>946</v>
      </c>
    </row>
    <row r="180" spans="1:7" ht="20.25" customHeight="1">
      <c r="A180" s="22">
        <v>178</v>
      </c>
      <c r="B180" s="27" t="s">
        <v>1076</v>
      </c>
      <c r="C180" s="22" t="s">
        <v>151</v>
      </c>
      <c r="D180" s="27" t="s">
        <v>1111</v>
      </c>
      <c r="E180" s="27" t="s">
        <v>1112</v>
      </c>
      <c r="F180" s="25"/>
      <c r="G180" s="22" t="s">
        <v>946</v>
      </c>
    </row>
    <row r="181" spans="1:7" ht="20.25" customHeight="1">
      <c r="A181" s="22">
        <v>179</v>
      </c>
      <c r="B181" s="27" t="s">
        <v>1077</v>
      </c>
      <c r="C181" s="22" t="s">
        <v>151</v>
      </c>
      <c r="D181" s="27" t="s">
        <v>1111</v>
      </c>
      <c r="E181" s="27" t="s">
        <v>1112</v>
      </c>
      <c r="F181" s="25"/>
      <c r="G181" s="22" t="s">
        <v>946</v>
      </c>
    </row>
    <row r="182" spans="1:7" ht="20.25" customHeight="1">
      <c r="A182" s="22">
        <v>180</v>
      </c>
      <c r="B182" s="27" t="s">
        <v>1083</v>
      </c>
      <c r="C182" s="22" t="s">
        <v>151</v>
      </c>
      <c r="D182" s="27" t="s">
        <v>954</v>
      </c>
      <c r="E182" s="27" t="s">
        <v>1113</v>
      </c>
      <c r="F182" s="25"/>
      <c r="G182" s="22" t="s">
        <v>946</v>
      </c>
    </row>
    <row r="183" spans="1:7" ht="20.25" customHeight="1">
      <c r="A183" s="22">
        <v>181</v>
      </c>
      <c r="B183" s="22" t="s">
        <v>1067</v>
      </c>
      <c r="C183" s="22" t="s">
        <v>1128</v>
      </c>
      <c r="D183" s="22" t="s">
        <v>971</v>
      </c>
      <c r="E183" s="22" t="s">
        <v>1114</v>
      </c>
      <c r="F183" s="25"/>
      <c r="G183" s="22" t="s">
        <v>946</v>
      </c>
    </row>
    <row r="184" spans="1:7" ht="20.25" customHeight="1">
      <c r="A184" s="22">
        <v>182</v>
      </c>
      <c r="B184" s="22" t="s">
        <v>1068</v>
      </c>
      <c r="C184" s="22" t="s">
        <v>1128</v>
      </c>
      <c r="D184" s="22" t="s">
        <v>971</v>
      </c>
      <c r="E184" s="22" t="s">
        <v>1114</v>
      </c>
      <c r="F184" s="25"/>
      <c r="G184" s="22" t="s">
        <v>946</v>
      </c>
    </row>
    <row r="185" spans="1:7" ht="20.25" customHeight="1">
      <c r="A185" s="22">
        <v>183</v>
      </c>
      <c r="B185" s="22" t="s">
        <v>1069</v>
      </c>
      <c r="C185" s="22" t="s">
        <v>1128</v>
      </c>
      <c r="D185" s="22" t="s">
        <v>971</v>
      </c>
      <c r="E185" s="22" t="s">
        <v>1114</v>
      </c>
      <c r="F185" s="25"/>
      <c r="G185" s="22" t="s">
        <v>946</v>
      </c>
    </row>
    <row r="186" spans="1:7" ht="20.25" customHeight="1">
      <c r="A186" s="22">
        <v>184</v>
      </c>
      <c r="B186" s="22" t="s">
        <v>1115</v>
      </c>
      <c r="C186" s="22" t="s">
        <v>1128</v>
      </c>
      <c r="D186" s="22" t="s">
        <v>971</v>
      </c>
      <c r="E186" s="22" t="s">
        <v>972</v>
      </c>
      <c r="F186" s="25"/>
      <c r="G186" s="22" t="s">
        <v>946</v>
      </c>
    </row>
    <row r="187" spans="1:7" ht="20.25" customHeight="1">
      <c r="A187" s="22">
        <v>185</v>
      </c>
      <c r="B187" s="22" t="s">
        <v>1071</v>
      </c>
      <c r="C187" s="22" t="s">
        <v>1128</v>
      </c>
      <c r="D187" s="22" t="s">
        <v>971</v>
      </c>
      <c r="E187" s="22" t="s">
        <v>972</v>
      </c>
      <c r="F187" s="25"/>
      <c r="G187" s="22" t="s">
        <v>946</v>
      </c>
    </row>
    <row r="188" spans="1:7" ht="20.25" customHeight="1">
      <c r="A188" s="22">
        <v>186</v>
      </c>
      <c r="B188" s="22" t="s">
        <v>1116</v>
      </c>
      <c r="C188" s="22" t="s">
        <v>1128</v>
      </c>
      <c r="D188" s="22" t="s">
        <v>971</v>
      </c>
      <c r="E188" s="22" t="s">
        <v>972</v>
      </c>
      <c r="F188" s="25"/>
      <c r="G188" s="22" t="s">
        <v>946</v>
      </c>
    </row>
    <row r="189" spans="1:7" ht="20.25" customHeight="1">
      <c r="A189" s="22">
        <v>187</v>
      </c>
      <c r="B189" s="22" t="s">
        <v>1073</v>
      </c>
      <c r="C189" s="22" t="s">
        <v>1128</v>
      </c>
      <c r="D189" s="22" t="s">
        <v>971</v>
      </c>
      <c r="E189" s="22" t="s">
        <v>1114</v>
      </c>
      <c r="F189" s="25"/>
      <c r="G189" s="22" t="s">
        <v>946</v>
      </c>
    </row>
    <row r="190" spans="1:7" ht="20.25" customHeight="1">
      <c r="A190" s="22">
        <v>188</v>
      </c>
      <c r="B190" s="22" t="s">
        <v>1074</v>
      </c>
      <c r="C190" s="22" t="s">
        <v>1128</v>
      </c>
      <c r="D190" s="22" t="s">
        <v>971</v>
      </c>
      <c r="E190" s="22" t="s">
        <v>1114</v>
      </c>
      <c r="F190" s="25"/>
      <c r="G190" s="22" t="s">
        <v>946</v>
      </c>
    </row>
    <row r="191" spans="1:7" ht="20.25" customHeight="1">
      <c r="A191" s="22">
        <v>189</v>
      </c>
      <c r="B191" s="22" t="s">
        <v>1117</v>
      </c>
      <c r="C191" s="22" t="s">
        <v>1128</v>
      </c>
      <c r="D191" s="22" t="s">
        <v>971</v>
      </c>
      <c r="E191" s="22" t="s">
        <v>972</v>
      </c>
      <c r="F191" s="25"/>
      <c r="G191" s="22" t="s">
        <v>946</v>
      </c>
    </row>
    <row r="192" spans="1:7" ht="20.25" customHeight="1">
      <c r="A192" s="22">
        <v>190</v>
      </c>
      <c r="B192" s="22" t="s">
        <v>1118</v>
      </c>
      <c r="C192" s="22" t="s">
        <v>1128</v>
      </c>
      <c r="D192" s="22" t="s">
        <v>977</v>
      </c>
      <c r="E192" s="22" t="s">
        <v>978</v>
      </c>
      <c r="F192" s="25"/>
      <c r="G192" s="22" t="s">
        <v>946</v>
      </c>
    </row>
    <row r="193" spans="1:7" ht="20.25" customHeight="1">
      <c r="A193" s="22">
        <v>191</v>
      </c>
      <c r="B193" s="22" t="s">
        <v>1119</v>
      </c>
      <c r="C193" s="22" t="s">
        <v>1128</v>
      </c>
      <c r="D193" s="22" t="s">
        <v>980</v>
      </c>
      <c r="E193" s="22" t="s">
        <v>981</v>
      </c>
      <c r="F193" s="25"/>
      <c r="G193" s="22" t="s">
        <v>946</v>
      </c>
    </row>
    <row r="194" spans="1:7" ht="20.25" customHeight="1">
      <c r="A194" s="22">
        <v>192</v>
      </c>
      <c r="B194" s="22" t="s">
        <v>1078</v>
      </c>
      <c r="C194" s="22" t="s">
        <v>1128</v>
      </c>
      <c r="D194" s="22" t="s">
        <v>980</v>
      </c>
      <c r="E194" s="22" t="s">
        <v>1120</v>
      </c>
      <c r="F194" s="25"/>
      <c r="G194" s="22" t="s">
        <v>946</v>
      </c>
    </row>
    <row r="195" spans="1:7" ht="20.25" customHeight="1">
      <c r="A195" s="22">
        <v>193</v>
      </c>
      <c r="B195" s="22" t="s">
        <v>1079</v>
      </c>
      <c r="C195" s="22" t="s">
        <v>1128</v>
      </c>
      <c r="D195" s="22" t="s">
        <v>980</v>
      </c>
      <c r="E195" s="22" t="s">
        <v>981</v>
      </c>
      <c r="F195" s="25"/>
      <c r="G195" s="22" t="s">
        <v>946</v>
      </c>
    </row>
    <row r="196" spans="1:7" ht="20.25" customHeight="1">
      <c r="A196" s="22">
        <v>194</v>
      </c>
      <c r="B196" s="22" t="s">
        <v>1121</v>
      </c>
      <c r="C196" s="22" t="s">
        <v>1128</v>
      </c>
      <c r="D196" s="22" t="s">
        <v>984</v>
      </c>
      <c r="E196" s="22" t="s">
        <v>975</v>
      </c>
      <c r="F196" s="25"/>
      <c r="G196" s="22" t="s">
        <v>946</v>
      </c>
    </row>
    <row r="197" spans="1:7" ht="20.25" customHeight="1">
      <c r="A197" s="22">
        <v>195</v>
      </c>
      <c r="B197" s="22" t="s">
        <v>1122</v>
      </c>
      <c r="C197" s="22" t="s">
        <v>1128</v>
      </c>
      <c r="D197" s="22" t="s">
        <v>984</v>
      </c>
      <c r="E197" s="22" t="s">
        <v>975</v>
      </c>
      <c r="F197" s="25"/>
      <c r="G197" s="22" t="s">
        <v>946</v>
      </c>
    </row>
    <row r="198" spans="1:7" ht="20.25" customHeight="1">
      <c r="A198" s="22">
        <v>196</v>
      </c>
      <c r="B198" s="22" t="s">
        <v>1056</v>
      </c>
      <c r="C198" s="22" t="s">
        <v>1128</v>
      </c>
      <c r="D198" s="22" t="s">
        <v>984</v>
      </c>
      <c r="E198" s="22" t="s">
        <v>1123</v>
      </c>
      <c r="F198" s="25"/>
      <c r="G198" s="22" t="s">
        <v>946</v>
      </c>
    </row>
    <row r="199" spans="1:7" ht="20.25" customHeight="1">
      <c r="A199" s="22">
        <v>197</v>
      </c>
      <c r="B199" s="22" t="s">
        <v>1057</v>
      </c>
      <c r="C199" s="22" t="s">
        <v>1128</v>
      </c>
      <c r="D199" s="22" t="s">
        <v>984</v>
      </c>
      <c r="E199" s="22" t="s">
        <v>1123</v>
      </c>
      <c r="F199" s="25"/>
      <c r="G199" s="22" t="s">
        <v>946</v>
      </c>
    </row>
    <row r="200" spans="1:7" ht="20.25" customHeight="1">
      <c r="A200" s="22">
        <v>198</v>
      </c>
      <c r="B200" s="22" t="s">
        <v>1124</v>
      </c>
      <c r="C200" s="22" t="s">
        <v>1128</v>
      </c>
      <c r="D200" s="22" t="s">
        <v>984</v>
      </c>
      <c r="E200" s="22" t="s">
        <v>975</v>
      </c>
      <c r="F200" s="25"/>
      <c r="G200" s="22" t="s">
        <v>946</v>
      </c>
    </row>
    <row r="201" spans="1:7" ht="20.25" customHeight="1">
      <c r="A201" s="22">
        <v>199</v>
      </c>
      <c r="B201" s="22" t="s">
        <v>1059</v>
      </c>
      <c r="C201" s="22" t="s">
        <v>1128</v>
      </c>
      <c r="D201" s="22" t="s">
        <v>984</v>
      </c>
      <c r="E201" s="22" t="s">
        <v>1123</v>
      </c>
      <c r="F201" s="25"/>
      <c r="G201" s="22" t="s">
        <v>946</v>
      </c>
    </row>
    <row r="202" spans="1:7" ht="20.25" customHeight="1">
      <c r="A202" s="22">
        <v>200</v>
      </c>
      <c r="B202" s="22" t="s">
        <v>1060</v>
      </c>
      <c r="C202" s="22" t="s">
        <v>1128</v>
      </c>
      <c r="D202" s="22" t="s">
        <v>984</v>
      </c>
      <c r="E202" s="22" t="s">
        <v>1123</v>
      </c>
      <c r="F202" s="25"/>
      <c r="G202" s="22" t="s">
        <v>946</v>
      </c>
    </row>
    <row r="203" spans="1:7" ht="20.25" customHeight="1">
      <c r="A203" s="22">
        <v>201</v>
      </c>
      <c r="B203" s="22" t="s">
        <v>1062</v>
      </c>
      <c r="C203" s="22" t="s">
        <v>1128</v>
      </c>
      <c r="D203" s="22" t="s">
        <v>984</v>
      </c>
      <c r="E203" s="22" t="s">
        <v>1123</v>
      </c>
      <c r="F203" s="25"/>
      <c r="G203" s="22" t="s">
        <v>946</v>
      </c>
    </row>
    <row r="204" spans="1:7" ht="20.25" customHeight="1">
      <c r="A204" s="22">
        <v>202</v>
      </c>
      <c r="B204" s="22" t="s">
        <v>1063</v>
      </c>
      <c r="C204" s="22" t="s">
        <v>1128</v>
      </c>
      <c r="D204" s="22" t="s">
        <v>984</v>
      </c>
      <c r="E204" s="22" t="s">
        <v>1123</v>
      </c>
      <c r="F204" s="25"/>
      <c r="G204" s="22" t="s">
        <v>946</v>
      </c>
    </row>
    <row r="205" spans="1:7" ht="20.25" customHeight="1">
      <c r="A205" s="22">
        <v>203</v>
      </c>
      <c r="B205" s="22" t="s">
        <v>1065</v>
      </c>
      <c r="C205" s="22" t="s">
        <v>1128</v>
      </c>
      <c r="D205" s="22" t="s">
        <v>984</v>
      </c>
      <c r="E205" s="22" t="s">
        <v>1123</v>
      </c>
      <c r="F205" s="25"/>
      <c r="G205" s="22" t="s">
        <v>946</v>
      </c>
    </row>
    <row r="206" spans="1:7" ht="20.25" customHeight="1">
      <c r="A206" s="22">
        <v>204</v>
      </c>
      <c r="B206" s="27" t="s">
        <v>1058</v>
      </c>
      <c r="C206" s="22" t="s">
        <v>1128</v>
      </c>
      <c r="D206" s="27" t="s">
        <v>974</v>
      </c>
      <c r="E206" s="27" t="s">
        <v>1125</v>
      </c>
      <c r="F206" s="25"/>
      <c r="G206" s="22" t="s">
        <v>946</v>
      </c>
    </row>
    <row r="207" spans="1:7" ht="20.25" customHeight="1">
      <c r="A207" s="22">
        <v>205</v>
      </c>
      <c r="B207" s="27" t="s">
        <v>1061</v>
      </c>
      <c r="C207" s="22" t="s">
        <v>1128</v>
      </c>
      <c r="D207" s="27" t="s">
        <v>974</v>
      </c>
      <c r="E207" s="27" t="s">
        <v>1125</v>
      </c>
      <c r="F207" s="25"/>
      <c r="G207" s="22" t="s">
        <v>946</v>
      </c>
    </row>
    <row r="208" spans="1:7" ht="20.25" customHeight="1">
      <c r="A208" s="22">
        <v>206</v>
      </c>
      <c r="B208" s="27" t="s">
        <v>1064</v>
      </c>
      <c r="C208" s="22" t="s">
        <v>1128</v>
      </c>
      <c r="D208" s="27" t="s">
        <v>974</v>
      </c>
      <c r="E208" s="27" t="s">
        <v>1125</v>
      </c>
      <c r="F208" s="25"/>
      <c r="G208" s="22" t="s">
        <v>946</v>
      </c>
    </row>
    <row r="209" spans="1:7" ht="20.25" customHeight="1">
      <c r="A209" s="22">
        <v>207</v>
      </c>
      <c r="B209" s="27" t="s">
        <v>1066</v>
      </c>
      <c r="C209" s="22" t="s">
        <v>1128</v>
      </c>
      <c r="D209" s="27" t="s">
        <v>1126</v>
      </c>
      <c r="E209" s="27" t="s">
        <v>1127</v>
      </c>
      <c r="F209" s="25"/>
      <c r="G209" s="22" t="s">
        <v>946</v>
      </c>
    </row>
    <row r="210" spans="1:7" ht="20.25" customHeight="1">
      <c r="A210" s="22">
        <v>208</v>
      </c>
      <c r="B210" s="27" t="s">
        <v>1070</v>
      </c>
      <c r="C210" s="22" t="s">
        <v>1128</v>
      </c>
      <c r="D210" s="27" t="s">
        <v>974</v>
      </c>
      <c r="E210" s="27" t="s">
        <v>1125</v>
      </c>
      <c r="F210" s="25"/>
      <c r="G210" s="22" t="s">
        <v>946</v>
      </c>
    </row>
    <row r="211" spans="1:7" ht="20.25" customHeight="1">
      <c r="A211" s="22">
        <v>209</v>
      </c>
      <c r="B211" s="27" t="s">
        <v>1072</v>
      </c>
      <c r="C211" s="22" t="s">
        <v>1128</v>
      </c>
      <c r="D211" s="27" t="s">
        <v>974</v>
      </c>
      <c r="E211" s="27" t="s">
        <v>1125</v>
      </c>
      <c r="F211" s="25"/>
      <c r="G211" s="22" t="s">
        <v>946</v>
      </c>
    </row>
    <row r="212" spans="1:7" ht="20.25" customHeight="1">
      <c r="A212" s="22">
        <v>210</v>
      </c>
      <c r="B212" s="27" t="s">
        <v>1075</v>
      </c>
      <c r="C212" s="22" t="s">
        <v>1128</v>
      </c>
      <c r="D212" s="27" t="s">
        <v>1126</v>
      </c>
      <c r="E212" s="27" t="s">
        <v>1127</v>
      </c>
      <c r="F212" s="25"/>
      <c r="G212" s="22" t="s">
        <v>946</v>
      </c>
    </row>
    <row r="213" spans="1:7" ht="20.25" customHeight="1">
      <c r="A213" s="22">
        <v>211</v>
      </c>
      <c r="B213" s="22" t="s">
        <v>1129</v>
      </c>
      <c r="C213" s="22" t="s">
        <v>1170</v>
      </c>
      <c r="D213" s="22" t="s">
        <v>988</v>
      </c>
      <c r="E213" s="22" t="s">
        <v>989</v>
      </c>
      <c r="F213" s="25"/>
      <c r="G213" s="22" t="s">
        <v>946</v>
      </c>
    </row>
    <row r="214" spans="1:7" ht="20.25" customHeight="1">
      <c r="A214" s="22">
        <v>212</v>
      </c>
      <c r="B214" s="22" t="s">
        <v>1130</v>
      </c>
      <c r="C214" s="22" t="s">
        <v>1170</v>
      </c>
      <c r="D214" s="22" t="s">
        <v>988</v>
      </c>
      <c r="E214" s="22" t="s">
        <v>989</v>
      </c>
      <c r="F214" s="25"/>
      <c r="G214" s="22" t="s">
        <v>946</v>
      </c>
    </row>
    <row r="215" spans="1:7" ht="20.25" customHeight="1">
      <c r="A215" s="22">
        <v>213</v>
      </c>
      <c r="B215" s="22" t="s">
        <v>1131</v>
      </c>
      <c r="C215" s="22" t="s">
        <v>1170</v>
      </c>
      <c r="D215" s="22" t="s">
        <v>988</v>
      </c>
      <c r="E215" s="22" t="s">
        <v>989</v>
      </c>
      <c r="F215" s="25"/>
      <c r="G215" s="22" t="s">
        <v>946</v>
      </c>
    </row>
    <row r="216" spans="1:7" ht="20.25" customHeight="1">
      <c r="A216" s="22">
        <v>214</v>
      </c>
      <c r="B216" s="22" t="s">
        <v>1132</v>
      </c>
      <c r="C216" s="22" t="s">
        <v>1170</v>
      </c>
      <c r="D216" s="22" t="s">
        <v>988</v>
      </c>
      <c r="E216" s="22" t="s">
        <v>989</v>
      </c>
      <c r="F216" s="25"/>
      <c r="G216" s="22" t="s">
        <v>946</v>
      </c>
    </row>
    <row r="217" spans="1:7" ht="20.25" customHeight="1">
      <c r="A217" s="22">
        <v>215</v>
      </c>
      <c r="B217" s="22" t="s">
        <v>1133</v>
      </c>
      <c r="C217" s="22" t="s">
        <v>1170</v>
      </c>
      <c r="D217" s="22" t="s">
        <v>988</v>
      </c>
      <c r="E217" s="22" t="s">
        <v>989</v>
      </c>
      <c r="F217" s="25"/>
      <c r="G217" s="22" t="s">
        <v>946</v>
      </c>
    </row>
    <row r="218" spans="1:7" ht="20.25" customHeight="1">
      <c r="A218" s="22">
        <v>216</v>
      </c>
      <c r="B218" s="22" t="s">
        <v>1134</v>
      </c>
      <c r="C218" s="22" t="s">
        <v>1170</v>
      </c>
      <c r="D218" s="22" t="s">
        <v>988</v>
      </c>
      <c r="E218" s="22" t="s">
        <v>989</v>
      </c>
      <c r="F218" s="25"/>
      <c r="G218" s="22" t="s">
        <v>946</v>
      </c>
    </row>
    <row r="219" spans="1:7" ht="20.25" customHeight="1">
      <c r="A219" s="22">
        <v>217</v>
      </c>
      <c r="B219" s="22" t="s">
        <v>1135</v>
      </c>
      <c r="C219" s="22" t="s">
        <v>1170</v>
      </c>
      <c r="D219" s="22" t="s">
        <v>988</v>
      </c>
      <c r="E219" s="22" t="s">
        <v>989</v>
      </c>
      <c r="F219" s="25"/>
      <c r="G219" s="22" t="s">
        <v>946</v>
      </c>
    </row>
    <row r="220" spans="1:7" ht="20.25" customHeight="1">
      <c r="A220" s="22">
        <v>218</v>
      </c>
      <c r="B220" s="22" t="s">
        <v>1136</v>
      </c>
      <c r="C220" s="22" t="s">
        <v>1170</v>
      </c>
      <c r="D220" s="22" t="s">
        <v>994</v>
      </c>
      <c r="E220" s="22" t="s">
        <v>1137</v>
      </c>
      <c r="F220" s="25"/>
      <c r="G220" s="22" t="s">
        <v>946</v>
      </c>
    </row>
    <row r="221" spans="1:7" ht="20.25" customHeight="1">
      <c r="A221" s="22">
        <v>219</v>
      </c>
      <c r="B221" s="22" t="s">
        <v>1138</v>
      </c>
      <c r="C221" s="22" t="s">
        <v>1170</v>
      </c>
      <c r="D221" s="22" t="s">
        <v>994</v>
      </c>
      <c r="E221" s="22" t="s">
        <v>995</v>
      </c>
      <c r="F221" s="25"/>
      <c r="G221" s="22" t="s">
        <v>946</v>
      </c>
    </row>
    <row r="222" spans="1:7" ht="20.25" customHeight="1">
      <c r="A222" s="22">
        <v>220</v>
      </c>
      <c r="B222" s="22" t="s">
        <v>1139</v>
      </c>
      <c r="C222" s="22" t="s">
        <v>1170</v>
      </c>
      <c r="D222" s="22" t="s">
        <v>994</v>
      </c>
      <c r="E222" s="22" t="s">
        <v>995</v>
      </c>
      <c r="F222" s="25"/>
      <c r="G222" s="22" t="s">
        <v>946</v>
      </c>
    </row>
    <row r="223" spans="1:7" ht="20.25" customHeight="1">
      <c r="A223" s="22">
        <v>221</v>
      </c>
      <c r="B223" s="22" t="s">
        <v>1140</v>
      </c>
      <c r="C223" s="22" t="s">
        <v>1170</v>
      </c>
      <c r="D223" s="22" t="s">
        <v>994</v>
      </c>
      <c r="E223" s="22" t="s">
        <v>995</v>
      </c>
      <c r="F223" s="25"/>
      <c r="G223" s="22" t="s">
        <v>946</v>
      </c>
    </row>
    <row r="224" spans="1:7" ht="20.25" customHeight="1">
      <c r="A224" s="22">
        <v>222</v>
      </c>
      <c r="B224" s="22" t="s">
        <v>1141</v>
      </c>
      <c r="C224" s="22" t="s">
        <v>1170</v>
      </c>
      <c r="D224" s="22" t="s">
        <v>994</v>
      </c>
      <c r="E224" s="22" t="s">
        <v>996</v>
      </c>
      <c r="F224" s="25"/>
      <c r="G224" s="22" t="s">
        <v>946</v>
      </c>
    </row>
    <row r="225" spans="1:7" ht="20.25" customHeight="1">
      <c r="A225" s="22">
        <v>223</v>
      </c>
      <c r="B225" s="22" t="s">
        <v>1142</v>
      </c>
      <c r="C225" s="22" t="s">
        <v>1170</v>
      </c>
      <c r="D225" s="22" t="s">
        <v>999</v>
      </c>
      <c r="E225" s="22" t="s">
        <v>1000</v>
      </c>
      <c r="F225" s="25"/>
      <c r="G225" s="22" t="s">
        <v>946</v>
      </c>
    </row>
    <row r="226" spans="1:7" ht="20.25" customHeight="1">
      <c r="A226" s="22">
        <v>224</v>
      </c>
      <c r="B226" s="22" t="s">
        <v>1143</v>
      </c>
      <c r="C226" s="22" t="s">
        <v>1170</v>
      </c>
      <c r="D226" s="22" t="s">
        <v>999</v>
      </c>
      <c r="E226" s="22" t="s">
        <v>1000</v>
      </c>
      <c r="F226" s="25"/>
      <c r="G226" s="22" t="s">
        <v>946</v>
      </c>
    </row>
    <row r="227" spans="1:7" ht="20.25" customHeight="1">
      <c r="A227" s="22">
        <v>225</v>
      </c>
      <c r="B227" s="22" t="s">
        <v>1144</v>
      </c>
      <c r="C227" s="22" t="s">
        <v>1170</v>
      </c>
      <c r="D227" s="22" t="s">
        <v>999</v>
      </c>
      <c r="E227" s="22" t="s">
        <v>1000</v>
      </c>
      <c r="F227" s="25"/>
      <c r="G227" s="22" t="s">
        <v>946</v>
      </c>
    </row>
    <row r="228" spans="1:7" ht="20.25" customHeight="1">
      <c r="A228" s="22">
        <v>226</v>
      </c>
      <c r="B228" s="22" t="s">
        <v>1145</v>
      </c>
      <c r="C228" s="22" t="s">
        <v>1170</v>
      </c>
      <c r="D228" s="22" t="s">
        <v>998</v>
      </c>
      <c r="E228" s="22" t="s">
        <v>1146</v>
      </c>
      <c r="F228" s="25"/>
      <c r="G228" s="22" t="s">
        <v>946</v>
      </c>
    </row>
    <row r="229" spans="1:7" ht="20.25" customHeight="1">
      <c r="A229" s="22">
        <v>227</v>
      </c>
      <c r="B229" s="22" t="s">
        <v>1147</v>
      </c>
      <c r="C229" s="22" t="s">
        <v>1170</v>
      </c>
      <c r="D229" s="22" t="s">
        <v>998</v>
      </c>
      <c r="E229" s="22" t="s">
        <v>1146</v>
      </c>
      <c r="F229" s="25"/>
      <c r="G229" s="22" t="s">
        <v>946</v>
      </c>
    </row>
    <row r="230" spans="1:7" ht="20.25" customHeight="1">
      <c r="A230" s="22">
        <v>228</v>
      </c>
      <c r="B230" s="22" t="s">
        <v>1148</v>
      </c>
      <c r="C230" s="22" t="s">
        <v>1170</v>
      </c>
      <c r="D230" s="22" t="s">
        <v>998</v>
      </c>
      <c r="E230" s="22" t="s">
        <v>1146</v>
      </c>
      <c r="F230" s="25"/>
      <c r="G230" s="22" t="s">
        <v>946</v>
      </c>
    </row>
    <row r="231" spans="1:7" ht="20.25" customHeight="1">
      <c r="A231" s="22">
        <v>229</v>
      </c>
      <c r="B231" s="22" t="s">
        <v>1149</v>
      </c>
      <c r="C231" s="22" t="s">
        <v>1170</v>
      </c>
      <c r="D231" s="22" t="s">
        <v>998</v>
      </c>
      <c r="E231" s="22" t="s">
        <v>1146</v>
      </c>
      <c r="F231" s="25"/>
      <c r="G231" s="22" t="s">
        <v>946</v>
      </c>
    </row>
    <row r="232" spans="1:7" ht="20.25" customHeight="1">
      <c r="A232" s="22">
        <v>230</v>
      </c>
      <c r="B232" s="27" t="s">
        <v>1150</v>
      </c>
      <c r="C232" s="22" t="s">
        <v>1170</v>
      </c>
      <c r="D232" s="27" t="s">
        <v>1151</v>
      </c>
      <c r="E232" s="27" t="s">
        <v>1152</v>
      </c>
      <c r="F232" s="25"/>
      <c r="G232" s="22" t="s">
        <v>946</v>
      </c>
    </row>
    <row r="233" spans="1:7" ht="20.25" customHeight="1">
      <c r="A233" s="22">
        <v>231</v>
      </c>
      <c r="B233" s="27" t="s">
        <v>1153</v>
      </c>
      <c r="C233" s="22" t="s">
        <v>1170</v>
      </c>
      <c r="D233" s="27" t="s">
        <v>1151</v>
      </c>
      <c r="E233" s="27" t="s">
        <v>1152</v>
      </c>
      <c r="F233" s="25"/>
      <c r="G233" s="22" t="s">
        <v>946</v>
      </c>
    </row>
    <row r="234" spans="1:7" ht="20.25" customHeight="1">
      <c r="A234" s="22">
        <v>232</v>
      </c>
      <c r="B234" s="27" t="s">
        <v>1154</v>
      </c>
      <c r="C234" s="22" t="s">
        <v>1170</v>
      </c>
      <c r="D234" s="27" t="s">
        <v>1155</v>
      </c>
      <c r="E234" s="27" t="s">
        <v>1156</v>
      </c>
      <c r="F234" s="25"/>
      <c r="G234" s="22" t="s">
        <v>946</v>
      </c>
    </row>
    <row r="235" spans="1:7" ht="20.25" customHeight="1">
      <c r="A235" s="22">
        <v>233</v>
      </c>
      <c r="B235" s="27" t="s">
        <v>1157</v>
      </c>
      <c r="C235" s="22" t="s">
        <v>1170</v>
      </c>
      <c r="D235" s="27" t="s">
        <v>1155</v>
      </c>
      <c r="E235" s="27" t="s">
        <v>1156</v>
      </c>
      <c r="F235" s="25"/>
      <c r="G235" s="22" t="s">
        <v>946</v>
      </c>
    </row>
    <row r="236" spans="1:7" ht="20.25" customHeight="1">
      <c r="A236" s="22">
        <v>234</v>
      </c>
      <c r="B236" s="27" t="s">
        <v>1158</v>
      </c>
      <c r="C236" s="22" t="s">
        <v>1170</v>
      </c>
      <c r="D236" s="27" t="s">
        <v>1155</v>
      </c>
      <c r="E236" s="27" t="s">
        <v>1156</v>
      </c>
      <c r="F236" s="25"/>
      <c r="G236" s="22" t="s">
        <v>946</v>
      </c>
    </row>
    <row r="237" spans="1:7" ht="20.25" customHeight="1">
      <c r="A237" s="22">
        <v>235</v>
      </c>
      <c r="B237" s="27" t="s">
        <v>1159</v>
      </c>
      <c r="C237" s="22" t="s">
        <v>1170</v>
      </c>
      <c r="D237" s="27" t="s">
        <v>991</v>
      </c>
      <c r="E237" s="27" t="s">
        <v>1160</v>
      </c>
      <c r="F237" s="25"/>
      <c r="G237" s="22" t="s">
        <v>946</v>
      </c>
    </row>
    <row r="238" spans="1:7" ht="20.25" customHeight="1">
      <c r="A238" s="22">
        <v>236</v>
      </c>
      <c r="B238" s="27" t="s">
        <v>1161</v>
      </c>
      <c r="C238" s="22" t="s">
        <v>1170</v>
      </c>
      <c r="D238" s="27" t="s">
        <v>991</v>
      </c>
      <c r="E238" s="27" t="s">
        <v>1160</v>
      </c>
      <c r="F238" s="25"/>
      <c r="G238" s="22" t="s">
        <v>946</v>
      </c>
    </row>
    <row r="239" spans="1:7" ht="20.25" customHeight="1">
      <c r="A239" s="22">
        <v>237</v>
      </c>
      <c r="B239" s="27" t="s">
        <v>1162</v>
      </c>
      <c r="C239" s="22" t="s">
        <v>1170</v>
      </c>
      <c r="D239" s="27" t="s">
        <v>991</v>
      </c>
      <c r="E239" s="27" t="s">
        <v>1160</v>
      </c>
      <c r="F239" s="25"/>
      <c r="G239" s="22" t="s">
        <v>946</v>
      </c>
    </row>
    <row r="240" spans="1:7" ht="20.25" customHeight="1">
      <c r="A240" s="22">
        <v>238</v>
      </c>
      <c r="B240" s="27" t="s">
        <v>1163</v>
      </c>
      <c r="C240" s="22" t="s">
        <v>1170</v>
      </c>
      <c r="D240" s="27" t="s">
        <v>991</v>
      </c>
      <c r="E240" s="27" t="s">
        <v>1160</v>
      </c>
      <c r="F240" s="25"/>
      <c r="G240" s="22" t="s">
        <v>946</v>
      </c>
    </row>
    <row r="241" spans="1:7" ht="20.25" customHeight="1">
      <c r="A241" s="22">
        <v>239</v>
      </c>
      <c r="B241" s="27" t="s">
        <v>1164</v>
      </c>
      <c r="C241" s="22" t="s">
        <v>1170</v>
      </c>
      <c r="D241" s="27" t="s">
        <v>1165</v>
      </c>
      <c r="E241" s="27" t="s">
        <v>1166</v>
      </c>
      <c r="F241" s="25"/>
      <c r="G241" s="22" t="s">
        <v>946</v>
      </c>
    </row>
    <row r="242" spans="1:7" ht="20.25" customHeight="1">
      <c r="A242" s="22">
        <v>240</v>
      </c>
      <c r="B242" s="27" t="s">
        <v>1167</v>
      </c>
      <c r="C242" s="22" t="s">
        <v>1170</v>
      </c>
      <c r="D242" s="27" t="s">
        <v>1168</v>
      </c>
      <c r="E242" s="27" t="s">
        <v>1169</v>
      </c>
      <c r="F242" s="25"/>
      <c r="G242" s="22" t="s">
        <v>946</v>
      </c>
    </row>
    <row r="243" spans="1:7" ht="20.25" customHeight="1">
      <c r="A243" s="22">
        <v>241</v>
      </c>
      <c r="B243" s="22" t="s">
        <v>1171</v>
      </c>
      <c r="C243" s="22" t="s">
        <v>232</v>
      </c>
      <c r="D243" s="22" t="s">
        <v>1012</v>
      </c>
      <c r="E243" s="22" t="s">
        <v>1172</v>
      </c>
      <c r="F243" s="25"/>
      <c r="G243" s="22" t="s">
        <v>946</v>
      </c>
    </row>
    <row r="244" spans="1:7" ht="20.25" customHeight="1">
      <c r="A244" s="22">
        <v>242</v>
      </c>
      <c r="B244" s="22" t="s">
        <v>1173</v>
      </c>
      <c r="C244" s="22" t="s">
        <v>232</v>
      </c>
      <c r="D244" s="22" t="s">
        <v>1012</v>
      </c>
      <c r="E244" s="22" t="s">
        <v>1172</v>
      </c>
      <c r="F244" s="25"/>
      <c r="G244" s="22" t="s">
        <v>946</v>
      </c>
    </row>
    <row r="245" spans="1:7" ht="20.25" customHeight="1">
      <c r="A245" s="22">
        <v>243</v>
      </c>
      <c r="B245" s="22" t="s">
        <v>1174</v>
      </c>
      <c r="C245" s="22" t="s">
        <v>232</v>
      </c>
      <c r="D245" s="22" t="s">
        <v>1012</v>
      </c>
      <c r="E245" s="22" t="s">
        <v>1172</v>
      </c>
      <c r="F245" s="25"/>
      <c r="G245" s="22" t="s">
        <v>946</v>
      </c>
    </row>
    <row r="246" spans="1:7" ht="20.25" customHeight="1">
      <c r="A246" s="22">
        <v>244</v>
      </c>
      <c r="B246" s="22" t="s">
        <v>1175</v>
      </c>
      <c r="C246" s="22" t="s">
        <v>232</v>
      </c>
      <c r="D246" s="22" t="s">
        <v>1012</v>
      </c>
      <c r="E246" s="22" t="s">
        <v>1172</v>
      </c>
      <c r="F246" s="25"/>
      <c r="G246" s="22" t="s">
        <v>946</v>
      </c>
    </row>
    <row r="247" spans="1:7" ht="20.25" customHeight="1">
      <c r="A247" s="22">
        <v>245</v>
      </c>
      <c r="B247" s="22" t="s">
        <v>1176</v>
      </c>
      <c r="C247" s="22" t="s">
        <v>232</v>
      </c>
      <c r="D247" s="22" t="s">
        <v>1012</v>
      </c>
      <c r="E247" s="22" t="s">
        <v>1172</v>
      </c>
      <c r="F247" s="25"/>
      <c r="G247" s="22" t="s">
        <v>946</v>
      </c>
    </row>
    <row r="248" spans="1:7" ht="20.25" customHeight="1">
      <c r="A248" s="22">
        <v>246</v>
      </c>
      <c r="B248" s="22" t="s">
        <v>1177</v>
      </c>
      <c r="C248" s="22" t="s">
        <v>232</v>
      </c>
      <c r="D248" s="22" t="s">
        <v>1012</v>
      </c>
      <c r="E248" s="22" t="s">
        <v>1172</v>
      </c>
      <c r="F248" s="25"/>
      <c r="G248" s="22" t="s">
        <v>946</v>
      </c>
    </row>
    <row r="249" spans="1:7" ht="20.25" customHeight="1">
      <c r="A249" s="22">
        <v>247</v>
      </c>
      <c r="B249" s="22" t="s">
        <v>1178</v>
      </c>
      <c r="C249" s="22" t="s">
        <v>232</v>
      </c>
      <c r="D249" s="22" t="s">
        <v>1012</v>
      </c>
      <c r="E249" s="22" t="s">
        <v>1172</v>
      </c>
      <c r="F249" s="25"/>
      <c r="G249" s="22" t="s">
        <v>946</v>
      </c>
    </row>
    <row r="250" spans="1:7" ht="20.25" customHeight="1">
      <c r="A250" s="22">
        <v>248</v>
      </c>
      <c r="B250" s="22" t="s">
        <v>1179</v>
      </c>
      <c r="C250" s="22" t="s">
        <v>232</v>
      </c>
      <c r="D250" s="22" t="s">
        <v>1012</v>
      </c>
      <c r="E250" s="22" t="s">
        <v>1172</v>
      </c>
      <c r="F250" s="25"/>
      <c r="G250" s="22" t="s">
        <v>946</v>
      </c>
    </row>
    <row r="251" spans="1:7" ht="20.25" customHeight="1">
      <c r="A251" s="22">
        <v>249</v>
      </c>
      <c r="B251" s="22" t="s">
        <v>1180</v>
      </c>
      <c r="C251" s="22" t="s">
        <v>232</v>
      </c>
      <c r="D251" s="22" t="s">
        <v>1012</v>
      </c>
      <c r="E251" s="22" t="s">
        <v>1172</v>
      </c>
      <c r="F251" s="25"/>
      <c r="G251" s="22" t="s">
        <v>946</v>
      </c>
    </row>
    <row r="252" spans="1:7" ht="20.25" customHeight="1">
      <c r="A252" s="22">
        <v>250</v>
      </c>
      <c r="B252" s="22" t="s">
        <v>1181</v>
      </c>
      <c r="C252" s="22" t="s">
        <v>232</v>
      </c>
      <c r="D252" s="22" t="s">
        <v>1020</v>
      </c>
      <c r="E252" s="22" t="s">
        <v>1021</v>
      </c>
      <c r="F252" s="25"/>
      <c r="G252" s="22" t="s">
        <v>946</v>
      </c>
    </row>
    <row r="253" spans="1:7" ht="20.25" customHeight="1">
      <c r="A253" s="22">
        <v>251</v>
      </c>
      <c r="B253" s="22" t="s">
        <v>1182</v>
      </c>
      <c r="C253" s="22" t="s">
        <v>232</v>
      </c>
      <c r="D253" s="22" t="s">
        <v>1004</v>
      </c>
      <c r="E253" s="22" t="s">
        <v>1183</v>
      </c>
      <c r="F253" s="25"/>
      <c r="G253" s="22" t="s">
        <v>946</v>
      </c>
    </row>
    <row r="254" spans="1:7" ht="20.25" customHeight="1">
      <c r="A254" s="22">
        <v>252</v>
      </c>
      <c r="B254" s="22" t="s">
        <v>1184</v>
      </c>
      <c r="C254" s="22" t="s">
        <v>232</v>
      </c>
      <c r="D254" s="22" t="s">
        <v>1004</v>
      </c>
      <c r="E254" s="22" t="s">
        <v>1005</v>
      </c>
      <c r="F254" s="25"/>
      <c r="G254" s="22" t="s">
        <v>946</v>
      </c>
    </row>
    <row r="255" spans="1:7" ht="20.25" customHeight="1">
      <c r="A255" s="22">
        <v>253</v>
      </c>
      <c r="B255" s="22" t="s">
        <v>1185</v>
      </c>
      <c r="C255" s="22" t="s">
        <v>232</v>
      </c>
      <c r="D255" s="22" t="s">
        <v>1006</v>
      </c>
      <c r="E255" s="22" t="s">
        <v>1007</v>
      </c>
      <c r="F255" s="25"/>
      <c r="G255" s="22" t="s">
        <v>946</v>
      </c>
    </row>
    <row r="256" spans="1:7" ht="20.25" customHeight="1">
      <c r="A256" s="22">
        <v>254</v>
      </c>
      <c r="B256" s="22" t="s">
        <v>1186</v>
      </c>
      <c r="C256" s="22" t="s">
        <v>232</v>
      </c>
      <c r="D256" s="22" t="s">
        <v>1006</v>
      </c>
      <c r="E256" s="22" t="s">
        <v>1007</v>
      </c>
      <c r="F256" s="25"/>
      <c r="G256" s="22" t="s">
        <v>946</v>
      </c>
    </row>
    <row r="257" spans="1:7" ht="20.25" customHeight="1">
      <c r="A257" s="22">
        <v>255</v>
      </c>
      <c r="B257" s="22" t="s">
        <v>1187</v>
      </c>
      <c r="C257" s="22" t="s">
        <v>232</v>
      </c>
      <c r="D257" s="22" t="s">
        <v>1008</v>
      </c>
      <c r="E257" s="22" t="s">
        <v>1009</v>
      </c>
      <c r="F257" s="25"/>
      <c r="G257" s="22" t="s">
        <v>946</v>
      </c>
    </row>
    <row r="258" spans="1:7" ht="20.25" customHeight="1">
      <c r="A258" s="22">
        <v>256</v>
      </c>
      <c r="B258" s="22" t="s">
        <v>1188</v>
      </c>
      <c r="C258" s="22" t="s">
        <v>232</v>
      </c>
      <c r="D258" s="22" t="s">
        <v>1008</v>
      </c>
      <c r="E258" s="22" t="s">
        <v>1189</v>
      </c>
      <c r="F258" s="25"/>
      <c r="G258" s="22" t="s">
        <v>946</v>
      </c>
    </row>
    <row r="259" spans="1:7" ht="20.25" customHeight="1">
      <c r="A259" s="22">
        <v>257</v>
      </c>
      <c r="B259" s="22" t="s">
        <v>1190</v>
      </c>
      <c r="C259" s="22" t="s">
        <v>232</v>
      </c>
      <c r="D259" s="22" t="s">
        <v>1008</v>
      </c>
      <c r="E259" s="22" t="s">
        <v>1009</v>
      </c>
      <c r="F259" s="25"/>
      <c r="G259" s="22" t="s">
        <v>946</v>
      </c>
    </row>
    <row r="260" spans="1:7" ht="20.25" customHeight="1">
      <c r="A260" s="22">
        <v>258</v>
      </c>
      <c r="B260" s="22" t="s">
        <v>1191</v>
      </c>
      <c r="C260" s="22" t="s">
        <v>232</v>
      </c>
      <c r="D260" s="22" t="s">
        <v>1008</v>
      </c>
      <c r="E260" s="22" t="s">
        <v>1009</v>
      </c>
      <c r="F260" s="25"/>
      <c r="G260" s="22" t="s">
        <v>946</v>
      </c>
    </row>
    <row r="261" spans="1:7" ht="20.25" customHeight="1">
      <c r="A261" s="22">
        <v>259</v>
      </c>
      <c r="B261" s="22" t="s">
        <v>1192</v>
      </c>
      <c r="C261" s="22" t="s">
        <v>232</v>
      </c>
      <c r="D261" s="22" t="s">
        <v>1008</v>
      </c>
      <c r="E261" s="22" t="s">
        <v>1189</v>
      </c>
      <c r="F261" s="25"/>
      <c r="G261" s="22" t="s">
        <v>946</v>
      </c>
    </row>
    <row r="262" spans="1:7" ht="20.25" customHeight="1">
      <c r="A262" s="22">
        <v>260</v>
      </c>
      <c r="B262" s="27" t="s">
        <v>1193</v>
      </c>
      <c r="C262" s="22" t="s">
        <v>232</v>
      </c>
      <c r="D262" s="27" t="s">
        <v>1194</v>
      </c>
      <c r="E262" s="27" t="s">
        <v>1195</v>
      </c>
      <c r="F262" s="25"/>
      <c r="G262" s="22" t="s">
        <v>946</v>
      </c>
    </row>
    <row r="263" spans="1:7" ht="20.25" customHeight="1">
      <c r="A263" s="22">
        <v>261</v>
      </c>
      <c r="B263" s="27" t="s">
        <v>1196</v>
      </c>
      <c r="C263" s="22" t="s">
        <v>232</v>
      </c>
      <c r="D263" s="27" t="s">
        <v>1194</v>
      </c>
      <c r="E263" s="27" t="s">
        <v>1195</v>
      </c>
      <c r="F263" s="25"/>
      <c r="G263" s="22" t="s">
        <v>946</v>
      </c>
    </row>
    <row r="264" spans="1:7" ht="20.25" customHeight="1">
      <c r="A264" s="22">
        <v>262</v>
      </c>
      <c r="B264" s="27" t="s">
        <v>1197</v>
      </c>
      <c r="C264" s="22" t="s">
        <v>232</v>
      </c>
      <c r="D264" s="27" t="s">
        <v>1194</v>
      </c>
      <c r="E264" s="27" t="s">
        <v>1195</v>
      </c>
      <c r="F264" s="25"/>
      <c r="G264" s="22" t="s">
        <v>946</v>
      </c>
    </row>
    <row r="265" spans="1:7" ht="20.25" customHeight="1">
      <c r="A265" s="22">
        <v>263</v>
      </c>
      <c r="B265" s="27" t="s">
        <v>1198</v>
      </c>
      <c r="C265" s="22" t="s">
        <v>232</v>
      </c>
      <c r="D265" s="27" t="s">
        <v>1194</v>
      </c>
      <c r="E265" s="27" t="s">
        <v>1195</v>
      </c>
      <c r="F265" s="25"/>
      <c r="G265" s="22" t="s">
        <v>946</v>
      </c>
    </row>
    <row r="266" spans="1:7" ht="20.25" customHeight="1">
      <c r="A266" s="22">
        <v>264</v>
      </c>
      <c r="B266" s="27" t="s">
        <v>1199</v>
      </c>
      <c r="C266" s="22" t="s">
        <v>232</v>
      </c>
      <c r="D266" s="27" t="s">
        <v>1194</v>
      </c>
      <c r="E266" s="27" t="s">
        <v>1195</v>
      </c>
      <c r="F266" s="25"/>
      <c r="G266" s="22" t="s">
        <v>946</v>
      </c>
    </row>
    <row r="267" spans="1:7" ht="20.25" customHeight="1">
      <c r="A267" s="22">
        <v>265</v>
      </c>
      <c r="B267" s="27" t="s">
        <v>1200</v>
      </c>
      <c r="C267" s="22" t="s">
        <v>232</v>
      </c>
      <c r="D267" s="27" t="s">
        <v>1194</v>
      </c>
      <c r="E267" s="27" t="s">
        <v>1195</v>
      </c>
      <c r="F267" s="25"/>
      <c r="G267" s="22" t="s">
        <v>946</v>
      </c>
    </row>
    <row r="268" spans="1:7" ht="20.25" customHeight="1">
      <c r="A268" s="22">
        <v>266</v>
      </c>
      <c r="B268" s="27" t="s">
        <v>1201</v>
      </c>
      <c r="C268" s="22" t="s">
        <v>232</v>
      </c>
      <c r="D268" s="27" t="s">
        <v>1194</v>
      </c>
      <c r="E268" s="27" t="s">
        <v>1195</v>
      </c>
      <c r="F268" s="25"/>
      <c r="G268" s="22" t="s">
        <v>946</v>
      </c>
    </row>
    <row r="269" spans="1:7" ht="20.25" customHeight="1">
      <c r="A269" s="22">
        <v>267</v>
      </c>
      <c r="B269" s="27" t="s">
        <v>1202</v>
      </c>
      <c r="C269" s="22" t="s">
        <v>232</v>
      </c>
      <c r="D269" s="27" t="s">
        <v>1002</v>
      </c>
      <c r="E269" s="27" t="s">
        <v>1203</v>
      </c>
      <c r="F269" s="25"/>
      <c r="G269" s="22" t="s">
        <v>946</v>
      </c>
    </row>
    <row r="270" spans="1:7" ht="20.25" customHeight="1">
      <c r="A270" s="22">
        <v>268</v>
      </c>
      <c r="B270" s="27" t="s">
        <v>1204</v>
      </c>
      <c r="C270" s="22" t="s">
        <v>232</v>
      </c>
      <c r="D270" s="27" t="s">
        <v>1010</v>
      </c>
      <c r="E270" s="27" t="s">
        <v>1205</v>
      </c>
      <c r="F270" s="25"/>
      <c r="G270" s="22" t="s">
        <v>946</v>
      </c>
    </row>
    <row r="271" spans="1:7" ht="20.25" customHeight="1">
      <c r="A271" s="22">
        <v>269</v>
      </c>
      <c r="B271" s="27" t="s">
        <v>1206</v>
      </c>
      <c r="C271" s="22" t="s">
        <v>232</v>
      </c>
      <c r="D271" s="27" t="s">
        <v>1010</v>
      </c>
      <c r="E271" s="27" t="s">
        <v>1205</v>
      </c>
      <c r="F271" s="25"/>
      <c r="G271" s="22" t="s">
        <v>946</v>
      </c>
    </row>
    <row r="272" spans="1:7" ht="20.25" customHeight="1">
      <c r="A272" s="22">
        <v>270</v>
      </c>
      <c r="B272" s="27" t="s">
        <v>1207</v>
      </c>
      <c r="C272" s="22" t="s">
        <v>232</v>
      </c>
      <c r="D272" s="27" t="s">
        <v>1010</v>
      </c>
      <c r="E272" s="27" t="s">
        <v>1205</v>
      </c>
      <c r="F272" s="25"/>
      <c r="G272" s="22" t="s">
        <v>946</v>
      </c>
    </row>
    <row r="273" spans="1:7" ht="20.25" customHeight="1">
      <c r="A273" s="22">
        <v>271</v>
      </c>
      <c r="B273" s="22" t="s">
        <v>1208</v>
      </c>
      <c r="C273" s="22" t="s">
        <v>246</v>
      </c>
      <c r="D273" s="22" t="s">
        <v>1033</v>
      </c>
      <c r="E273" s="22" t="s">
        <v>1209</v>
      </c>
      <c r="F273" s="25"/>
      <c r="G273" s="22" t="s">
        <v>946</v>
      </c>
    </row>
    <row r="274" spans="1:7" ht="20.25" customHeight="1">
      <c r="A274" s="22">
        <v>272</v>
      </c>
      <c r="B274" s="22" t="s">
        <v>1210</v>
      </c>
      <c r="C274" s="22" t="s">
        <v>246</v>
      </c>
      <c r="D274" s="22" t="s">
        <v>1036</v>
      </c>
      <c r="E274" s="22" t="s">
        <v>1037</v>
      </c>
      <c r="F274" s="25"/>
      <c r="G274" s="22" t="s">
        <v>946</v>
      </c>
    </row>
    <row r="275" spans="1:7" ht="20.25" customHeight="1">
      <c r="A275" s="22">
        <v>273</v>
      </c>
      <c r="B275" s="22" t="s">
        <v>1211</v>
      </c>
      <c r="C275" s="22" t="s">
        <v>246</v>
      </c>
      <c r="D275" s="22" t="s">
        <v>1036</v>
      </c>
      <c r="E275" s="22" t="s">
        <v>1037</v>
      </c>
      <c r="F275" s="25"/>
      <c r="G275" s="22" t="s">
        <v>946</v>
      </c>
    </row>
    <row r="276" spans="1:7" ht="20.25" customHeight="1">
      <c r="A276" s="22">
        <v>274</v>
      </c>
      <c r="B276" s="22" t="s">
        <v>1212</v>
      </c>
      <c r="C276" s="22" t="s">
        <v>246</v>
      </c>
      <c r="D276" s="22" t="s">
        <v>1041</v>
      </c>
      <c r="E276" s="22" t="s">
        <v>1213</v>
      </c>
      <c r="F276" s="25"/>
      <c r="G276" s="22" t="s">
        <v>946</v>
      </c>
    </row>
    <row r="277" spans="1:7" ht="20.25" customHeight="1">
      <c r="A277" s="22">
        <v>275</v>
      </c>
      <c r="B277" s="22" t="s">
        <v>1214</v>
      </c>
      <c r="C277" s="22" t="s">
        <v>246</v>
      </c>
      <c r="D277" s="22" t="s">
        <v>1041</v>
      </c>
      <c r="E277" s="22" t="s">
        <v>1042</v>
      </c>
      <c r="F277" s="25"/>
      <c r="G277" s="22" t="s">
        <v>946</v>
      </c>
    </row>
    <row r="278" spans="1:7" ht="20.25" customHeight="1">
      <c r="A278" s="22">
        <v>276</v>
      </c>
      <c r="B278" s="22" t="s">
        <v>1215</v>
      </c>
      <c r="C278" s="22" t="s">
        <v>246</v>
      </c>
      <c r="D278" s="22" t="s">
        <v>1041</v>
      </c>
      <c r="E278" s="22" t="s">
        <v>1213</v>
      </c>
      <c r="F278" s="25"/>
      <c r="G278" s="22" t="s">
        <v>946</v>
      </c>
    </row>
    <row r="279" spans="1:7" ht="20.25" customHeight="1">
      <c r="A279" s="22">
        <v>277</v>
      </c>
      <c r="B279" s="22" t="s">
        <v>1216</v>
      </c>
      <c r="C279" s="22" t="s">
        <v>246</v>
      </c>
      <c r="D279" s="22" t="s">
        <v>1041</v>
      </c>
      <c r="E279" s="22" t="s">
        <v>1213</v>
      </c>
      <c r="F279" s="25"/>
      <c r="G279" s="22" t="s">
        <v>946</v>
      </c>
    </row>
    <row r="280" spans="1:7" ht="20.25" customHeight="1">
      <c r="A280" s="22">
        <v>278</v>
      </c>
      <c r="B280" s="22" t="s">
        <v>1217</v>
      </c>
      <c r="C280" s="22" t="s">
        <v>246</v>
      </c>
      <c r="D280" s="22" t="s">
        <v>1041</v>
      </c>
      <c r="E280" s="22" t="s">
        <v>1213</v>
      </c>
      <c r="F280" s="25"/>
      <c r="G280" s="22" t="s">
        <v>946</v>
      </c>
    </row>
    <row r="281" spans="1:7" ht="20.25" customHeight="1">
      <c r="A281" s="22">
        <v>279</v>
      </c>
      <c r="B281" s="22" t="s">
        <v>1218</v>
      </c>
      <c r="C281" s="22" t="s">
        <v>246</v>
      </c>
      <c r="D281" s="22" t="s">
        <v>1041</v>
      </c>
      <c r="E281" s="22" t="s">
        <v>1213</v>
      </c>
      <c r="F281" s="25"/>
      <c r="G281" s="22" t="s">
        <v>946</v>
      </c>
    </row>
    <row r="282" spans="1:7" ht="20.25" customHeight="1">
      <c r="A282" s="22">
        <v>280</v>
      </c>
      <c r="B282" s="22" t="s">
        <v>1219</v>
      </c>
      <c r="C282" s="22" t="s">
        <v>246</v>
      </c>
      <c r="D282" s="22" t="s">
        <v>1044</v>
      </c>
      <c r="E282" s="22" t="s">
        <v>1040</v>
      </c>
      <c r="F282" s="25"/>
      <c r="G282" s="22" t="s">
        <v>946</v>
      </c>
    </row>
    <row r="283" spans="1:7" ht="20.25" customHeight="1">
      <c r="A283" s="22">
        <v>281</v>
      </c>
      <c r="B283" s="22" t="s">
        <v>1220</v>
      </c>
      <c r="C283" s="22" t="s">
        <v>246</v>
      </c>
      <c r="D283" s="22" t="s">
        <v>1044</v>
      </c>
      <c r="E283" s="22" t="s">
        <v>1040</v>
      </c>
      <c r="F283" s="25"/>
      <c r="G283" s="22" t="s">
        <v>946</v>
      </c>
    </row>
    <row r="284" spans="1:7" ht="20.25" customHeight="1">
      <c r="A284" s="22">
        <v>282</v>
      </c>
      <c r="B284" s="22" t="s">
        <v>1221</v>
      </c>
      <c r="C284" s="22" t="s">
        <v>246</v>
      </c>
      <c r="D284" s="22" t="s">
        <v>1044</v>
      </c>
      <c r="E284" s="22" t="s">
        <v>1222</v>
      </c>
      <c r="F284" s="25"/>
      <c r="G284" s="22" t="s">
        <v>946</v>
      </c>
    </row>
    <row r="285" spans="1:7" ht="20.25" customHeight="1">
      <c r="A285" s="22">
        <v>283</v>
      </c>
      <c r="B285" s="22" t="s">
        <v>1223</v>
      </c>
      <c r="C285" s="22" t="s">
        <v>246</v>
      </c>
      <c r="D285" s="22" t="s">
        <v>1044</v>
      </c>
      <c r="E285" s="22" t="s">
        <v>1040</v>
      </c>
      <c r="F285" s="25"/>
      <c r="G285" s="22" t="s">
        <v>946</v>
      </c>
    </row>
    <row r="286" spans="1:7" ht="20.25" customHeight="1">
      <c r="A286" s="22">
        <v>284</v>
      </c>
      <c r="B286" s="22" t="s">
        <v>1224</v>
      </c>
      <c r="C286" s="22" t="s">
        <v>246</v>
      </c>
      <c r="D286" s="22" t="s">
        <v>1044</v>
      </c>
      <c r="E286" s="22" t="s">
        <v>1222</v>
      </c>
      <c r="F286" s="25"/>
      <c r="G286" s="22" t="s">
        <v>946</v>
      </c>
    </row>
    <row r="287" spans="1:7" ht="20.25" customHeight="1">
      <c r="A287" s="22">
        <v>285</v>
      </c>
      <c r="B287" s="22" t="s">
        <v>1225</v>
      </c>
      <c r="C287" s="22" t="s">
        <v>246</v>
      </c>
      <c r="D287" s="22" t="s">
        <v>1044</v>
      </c>
      <c r="E287" s="22" t="s">
        <v>1222</v>
      </c>
      <c r="F287" s="25"/>
      <c r="G287" s="22" t="s">
        <v>946</v>
      </c>
    </row>
    <row r="288" spans="1:7" ht="20.25" customHeight="1">
      <c r="A288" s="22">
        <v>286</v>
      </c>
      <c r="B288" s="22" t="s">
        <v>1226</v>
      </c>
      <c r="C288" s="22" t="s">
        <v>246</v>
      </c>
      <c r="D288" s="22" t="s">
        <v>1044</v>
      </c>
      <c r="E288" s="22" t="s">
        <v>1222</v>
      </c>
      <c r="F288" s="25"/>
      <c r="G288" s="22" t="s">
        <v>946</v>
      </c>
    </row>
    <row r="289" spans="1:7" ht="20.25" customHeight="1">
      <c r="A289" s="22">
        <v>287</v>
      </c>
      <c r="B289" s="22" t="s">
        <v>1227</v>
      </c>
      <c r="C289" s="22" t="s">
        <v>246</v>
      </c>
      <c r="D289" s="22" t="s">
        <v>1046</v>
      </c>
      <c r="E289" s="22" t="s">
        <v>1048</v>
      </c>
      <c r="F289" s="25"/>
      <c r="G289" s="22" t="s">
        <v>946</v>
      </c>
    </row>
    <row r="290" spans="1:7" ht="20.25" customHeight="1">
      <c r="A290" s="22">
        <v>288</v>
      </c>
      <c r="B290" s="22" t="s">
        <v>1228</v>
      </c>
      <c r="C290" s="22" t="s">
        <v>246</v>
      </c>
      <c r="D290" s="22" t="s">
        <v>1046</v>
      </c>
      <c r="E290" s="22" t="s">
        <v>1048</v>
      </c>
      <c r="F290" s="25"/>
      <c r="G290" s="22" t="s">
        <v>946</v>
      </c>
    </row>
    <row r="291" spans="1:7" ht="20.25" customHeight="1">
      <c r="A291" s="22">
        <v>289</v>
      </c>
      <c r="B291" s="22" t="s">
        <v>1229</v>
      </c>
      <c r="C291" s="22" t="s">
        <v>246</v>
      </c>
      <c r="D291" s="22" t="s">
        <v>1046</v>
      </c>
      <c r="E291" s="22" t="s">
        <v>1230</v>
      </c>
      <c r="F291" s="25"/>
      <c r="G291" s="22" t="s">
        <v>946</v>
      </c>
    </row>
    <row r="292" spans="1:7" ht="20.25" customHeight="1">
      <c r="A292" s="22">
        <v>290</v>
      </c>
      <c r="B292" s="22" t="s">
        <v>1231</v>
      </c>
      <c r="C292" s="22" t="s">
        <v>246</v>
      </c>
      <c r="D292" s="22" t="s">
        <v>1046</v>
      </c>
      <c r="E292" s="22" t="s">
        <v>1230</v>
      </c>
      <c r="F292" s="25"/>
      <c r="G292" s="22" t="s">
        <v>946</v>
      </c>
    </row>
    <row r="293" spans="1:7" ht="20.25" customHeight="1">
      <c r="A293" s="22">
        <v>291</v>
      </c>
      <c r="B293" s="22" t="s">
        <v>1232</v>
      </c>
      <c r="C293" s="22" t="s">
        <v>246</v>
      </c>
      <c r="D293" s="22" t="s">
        <v>1046</v>
      </c>
      <c r="E293" s="22" t="s">
        <v>1230</v>
      </c>
      <c r="F293" s="25"/>
      <c r="G293" s="22" t="s">
        <v>946</v>
      </c>
    </row>
    <row r="294" spans="1:7" ht="20.25" customHeight="1">
      <c r="A294" s="22">
        <v>292</v>
      </c>
      <c r="B294" s="27" t="s">
        <v>1233</v>
      </c>
      <c r="C294" s="22" t="s">
        <v>246</v>
      </c>
      <c r="D294" s="27" t="s">
        <v>1039</v>
      </c>
      <c r="E294" s="27" t="s">
        <v>1234</v>
      </c>
      <c r="F294" s="25"/>
      <c r="G294" s="22" t="s">
        <v>946</v>
      </c>
    </row>
    <row r="295" spans="1:7" ht="20.25" customHeight="1">
      <c r="A295" s="22">
        <v>293</v>
      </c>
      <c r="B295" s="27" t="s">
        <v>1235</v>
      </c>
      <c r="C295" s="22" t="s">
        <v>246</v>
      </c>
      <c r="D295" s="27" t="s">
        <v>1039</v>
      </c>
      <c r="E295" s="27" t="s">
        <v>1234</v>
      </c>
      <c r="F295" s="25"/>
      <c r="G295" s="22" t="s">
        <v>946</v>
      </c>
    </row>
    <row r="296" spans="1:7" ht="20.25" customHeight="1">
      <c r="A296" s="22">
        <v>294</v>
      </c>
      <c r="B296" s="27" t="s">
        <v>1236</v>
      </c>
      <c r="C296" s="22" t="s">
        <v>246</v>
      </c>
      <c r="D296" s="27" t="s">
        <v>1039</v>
      </c>
      <c r="E296" s="27" t="s">
        <v>1234</v>
      </c>
      <c r="F296" s="25"/>
      <c r="G296" s="22" t="s">
        <v>946</v>
      </c>
    </row>
    <row r="297" spans="1:7" ht="20.25" customHeight="1">
      <c r="A297" s="22">
        <v>295</v>
      </c>
      <c r="B297" s="27" t="s">
        <v>1237</v>
      </c>
      <c r="C297" s="22" t="s">
        <v>246</v>
      </c>
      <c r="D297" s="27" t="s">
        <v>1039</v>
      </c>
      <c r="E297" s="27" t="s">
        <v>1234</v>
      </c>
      <c r="F297" s="25"/>
      <c r="G297" s="22" t="s">
        <v>946</v>
      </c>
    </row>
    <row r="298" spans="1:7" ht="20.25" customHeight="1">
      <c r="A298" s="22">
        <v>296</v>
      </c>
      <c r="B298" s="27" t="s">
        <v>1238</v>
      </c>
      <c r="C298" s="22" t="s">
        <v>246</v>
      </c>
      <c r="D298" s="27" t="s">
        <v>1039</v>
      </c>
      <c r="E298" s="27" t="s">
        <v>1234</v>
      </c>
      <c r="F298" s="25"/>
      <c r="G298" s="22" t="s">
        <v>946</v>
      </c>
    </row>
    <row r="299" spans="1:7" ht="20.25" customHeight="1">
      <c r="A299" s="22">
        <v>297</v>
      </c>
      <c r="B299" s="27" t="s">
        <v>1239</v>
      </c>
      <c r="C299" s="22" t="s">
        <v>246</v>
      </c>
      <c r="D299" s="27" t="s">
        <v>1240</v>
      </c>
      <c r="E299" s="27" t="s">
        <v>1241</v>
      </c>
      <c r="F299" s="25"/>
      <c r="G299" s="22" t="s">
        <v>946</v>
      </c>
    </row>
    <row r="300" spans="1:7" ht="20.25" customHeight="1">
      <c r="A300" s="22">
        <v>298</v>
      </c>
      <c r="B300" s="27" t="s">
        <v>1242</v>
      </c>
      <c r="C300" s="22" t="s">
        <v>246</v>
      </c>
      <c r="D300" s="27" t="s">
        <v>1035</v>
      </c>
      <c r="E300" s="27" t="s">
        <v>1243</v>
      </c>
      <c r="F300" s="25"/>
      <c r="G300" s="22" t="s">
        <v>946</v>
      </c>
    </row>
    <row r="301" spans="1:7" ht="20.25" customHeight="1">
      <c r="A301" s="22">
        <v>299</v>
      </c>
      <c r="B301" s="27" t="s">
        <v>1244</v>
      </c>
      <c r="C301" s="22" t="s">
        <v>246</v>
      </c>
      <c r="D301" s="27" t="s">
        <v>1035</v>
      </c>
      <c r="E301" s="27" t="s">
        <v>1243</v>
      </c>
      <c r="F301" s="25"/>
      <c r="G301" s="22" t="s">
        <v>946</v>
      </c>
    </row>
    <row r="302" spans="1:7" ht="20.25" customHeight="1">
      <c r="A302" s="22">
        <v>300</v>
      </c>
      <c r="B302" s="27" t="s">
        <v>1245</v>
      </c>
      <c r="C302" s="22" t="s">
        <v>246</v>
      </c>
      <c r="D302" s="27" t="s">
        <v>1043</v>
      </c>
      <c r="E302" s="27" t="s">
        <v>1246</v>
      </c>
      <c r="F302" s="25"/>
      <c r="G302" s="22" t="s">
        <v>946</v>
      </c>
    </row>
  </sheetData>
  <mergeCells count="1">
    <mergeCell ref="A1:G1"/>
  </mergeCells>
  <phoneticPr fontId="1" type="noConversion"/>
  <conditionalFormatting sqref="B3:C32">
    <cfRule type="expression" dxfId="228" priority="79">
      <formula>COUNTIF(#REF!,B3)</formula>
    </cfRule>
    <cfRule type="expression" dxfId="227" priority="80">
      <formula>COUNTIF(#REF!,$B$3)</formula>
    </cfRule>
  </conditionalFormatting>
  <conditionalFormatting sqref="B33:C62">
    <cfRule type="expression" dxfId="226" priority="76">
      <formula>COUNTIF(#REF!,B33)</formula>
    </cfRule>
    <cfRule type="expression" dxfId="225" priority="77">
      <formula>"countif($I$3:$J$60,B3:C3)"</formula>
    </cfRule>
    <cfRule type="expression" dxfId="224" priority="78">
      <formula>COUNTIF(#REF!,$B$3:$B$3)</formula>
    </cfRule>
  </conditionalFormatting>
  <conditionalFormatting sqref="B63:C92">
    <cfRule type="expression" dxfId="223" priority="75">
      <formula>COUNTIF(#REF!,B63)</formula>
    </cfRule>
  </conditionalFormatting>
  <conditionalFormatting sqref="B93:C122">
    <cfRule type="expression" dxfId="222" priority="74">
      <formula>COUNTIF(#REF!,B93)</formula>
    </cfRule>
  </conditionalFormatting>
  <conditionalFormatting sqref="B123:C152">
    <cfRule type="expression" dxfId="221" priority="73">
      <formula>COUNTIF(#REF!,B123)</formula>
    </cfRule>
  </conditionalFormatting>
  <conditionalFormatting sqref="B153:C164">
    <cfRule type="expression" dxfId="220" priority="71">
      <formula>COUNTIF(#REF!,B153)</formula>
    </cfRule>
    <cfRule type="expression" dxfId="219" priority="72">
      <formula>COUNTIF(#REF!,$D$3)</formula>
    </cfRule>
  </conditionalFormatting>
  <conditionalFormatting sqref="B153:B164">
    <cfRule type="duplicateValues" dxfId="218" priority="69"/>
    <cfRule type="duplicateValues" dxfId="217" priority="70"/>
  </conditionalFormatting>
  <conditionalFormatting sqref="B165:C167">
    <cfRule type="expression" dxfId="216" priority="67">
      <formula>COUNTIF(#REF!,B165)</formula>
    </cfRule>
    <cfRule type="expression" dxfId="215" priority="68">
      <formula>COUNTIF(#REF!,$D$3)</formula>
    </cfRule>
  </conditionalFormatting>
  <conditionalFormatting sqref="B165:B182">
    <cfRule type="duplicateValues" dxfId="214" priority="65"/>
    <cfRule type="duplicateValues" dxfId="213" priority="66"/>
  </conditionalFormatting>
  <conditionalFormatting sqref="B180:C180">
    <cfRule type="expression" dxfId="212" priority="64">
      <formula>COUNTIF($H:$H,XEX181)</formula>
    </cfRule>
  </conditionalFormatting>
  <conditionalFormatting sqref="B180">
    <cfRule type="duplicateValues" dxfId="211" priority="63"/>
  </conditionalFormatting>
  <conditionalFormatting sqref="B181:C181">
    <cfRule type="expression" dxfId="210" priority="62">
      <formula>COUNTIF($H:$H,XEX182)</formula>
    </cfRule>
  </conditionalFormatting>
  <conditionalFormatting sqref="B181">
    <cfRule type="duplicateValues" dxfId="209" priority="61"/>
  </conditionalFormatting>
  <conditionalFormatting sqref="B182:C182">
    <cfRule type="expression" dxfId="208" priority="60">
      <formula>COUNTIF($H:$H,XEX183)</formula>
    </cfRule>
  </conditionalFormatting>
  <conditionalFormatting sqref="B182">
    <cfRule type="duplicateValues" dxfId="207" priority="59"/>
  </conditionalFormatting>
  <conditionalFormatting sqref="B183:C188">
    <cfRule type="expression" dxfId="206" priority="56">
      <formula>COUNTIF(#REF!,B183)</formula>
    </cfRule>
    <cfRule type="expression" dxfId="205" priority="57">
      <formula>"countif($I$3:$J$60,B3:C3)"</formula>
    </cfRule>
    <cfRule type="expression" dxfId="204" priority="58">
      <formula>COUNTIF(#REF!,$D$3:$D$3)</formula>
    </cfRule>
  </conditionalFormatting>
  <conditionalFormatting sqref="B183:B188">
    <cfRule type="duplicateValues" dxfId="203" priority="55"/>
  </conditionalFormatting>
  <conditionalFormatting sqref="B189:C190">
    <cfRule type="expression" dxfId="202" priority="52">
      <formula>COUNTIF(#REF!,B189)</formula>
    </cfRule>
    <cfRule type="expression" dxfId="201" priority="53">
      <formula>"countif($I$3:$J$60,B3:C3)"</formula>
    </cfRule>
    <cfRule type="expression" dxfId="200" priority="54">
      <formula>COUNTIF(#REF!,$D$3:$D$3)</formula>
    </cfRule>
  </conditionalFormatting>
  <conditionalFormatting sqref="B189:B190">
    <cfRule type="duplicateValues" dxfId="199" priority="51"/>
  </conditionalFormatting>
  <conditionalFormatting sqref="B191:C191">
    <cfRule type="expression" dxfId="198" priority="48">
      <formula>COUNTIF(#REF!,B191)</formula>
    </cfRule>
    <cfRule type="expression" dxfId="197" priority="49">
      <formula>"countif($I$3:$J$60,B3:C3)"</formula>
    </cfRule>
    <cfRule type="expression" dxfId="196" priority="50">
      <formula>COUNTIF(#REF!,$D$3:$D$3)</formula>
    </cfRule>
  </conditionalFormatting>
  <conditionalFormatting sqref="B191:B192">
    <cfRule type="duplicateValues" dxfId="195" priority="47"/>
  </conditionalFormatting>
  <conditionalFormatting sqref="B193:B201">
    <cfRule type="duplicateValues" dxfId="194" priority="46"/>
  </conditionalFormatting>
  <conditionalFormatting sqref="B202:B205">
    <cfRule type="duplicateValues" dxfId="193" priority="45"/>
  </conditionalFormatting>
  <conditionalFormatting sqref="B206">
    <cfRule type="duplicateValues" dxfId="192" priority="44"/>
  </conditionalFormatting>
  <conditionalFormatting sqref="B206:B212">
    <cfRule type="duplicateValues" dxfId="191" priority="43"/>
  </conditionalFormatting>
  <conditionalFormatting sqref="B207">
    <cfRule type="duplicateValues" dxfId="190" priority="42"/>
  </conditionalFormatting>
  <conditionalFormatting sqref="B208">
    <cfRule type="duplicateValues" dxfId="189" priority="41"/>
  </conditionalFormatting>
  <conditionalFormatting sqref="B209">
    <cfRule type="duplicateValues" dxfId="188" priority="40"/>
  </conditionalFormatting>
  <conditionalFormatting sqref="B210">
    <cfRule type="duplicateValues" dxfId="187" priority="39"/>
  </conditionalFormatting>
  <conditionalFormatting sqref="B211">
    <cfRule type="duplicateValues" dxfId="186" priority="38"/>
  </conditionalFormatting>
  <conditionalFormatting sqref="B212">
    <cfRule type="duplicateValues" dxfId="185" priority="37"/>
  </conditionalFormatting>
  <conditionalFormatting sqref="B213:C219">
    <cfRule type="expression" dxfId="184" priority="36">
      <formula>COUNTIF(#REF!,B213)</formula>
    </cfRule>
  </conditionalFormatting>
  <conditionalFormatting sqref="B213:B242">
    <cfRule type="duplicateValues" dxfId="183" priority="35"/>
  </conditionalFormatting>
  <conditionalFormatting sqref="B232">
    <cfRule type="duplicateValues" dxfId="182" priority="34"/>
  </conditionalFormatting>
  <conditionalFormatting sqref="B233">
    <cfRule type="duplicateValues" dxfId="181" priority="33"/>
  </conditionalFormatting>
  <conditionalFormatting sqref="B234">
    <cfRule type="duplicateValues" dxfId="180" priority="32"/>
  </conditionalFormatting>
  <conditionalFormatting sqref="B235">
    <cfRule type="duplicateValues" dxfId="179" priority="31"/>
  </conditionalFormatting>
  <conditionalFormatting sqref="B236">
    <cfRule type="duplicateValues" dxfId="178" priority="30"/>
  </conditionalFormatting>
  <conditionalFormatting sqref="B237">
    <cfRule type="duplicateValues" dxfId="177" priority="29"/>
  </conditionalFormatting>
  <conditionalFormatting sqref="B238">
    <cfRule type="duplicateValues" dxfId="176" priority="28"/>
  </conditionalFormatting>
  <conditionalFormatting sqref="B239">
    <cfRule type="duplicateValues" dxfId="175" priority="27"/>
  </conditionalFormatting>
  <conditionalFormatting sqref="B240">
    <cfRule type="duplicateValues" dxfId="174" priority="26"/>
  </conditionalFormatting>
  <conditionalFormatting sqref="B241">
    <cfRule type="duplicateValues" dxfId="173" priority="25"/>
  </conditionalFormatting>
  <conditionalFormatting sqref="B242">
    <cfRule type="duplicateValues" dxfId="172" priority="24"/>
  </conditionalFormatting>
  <conditionalFormatting sqref="B243:C250">
    <cfRule type="expression" dxfId="171" priority="23">
      <formula>COUNTIF(#REF!,B243)</formula>
    </cfRule>
  </conditionalFormatting>
  <conditionalFormatting sqref="B243:B272">
    <cfRule type="duplicateValues" dxfId="170" priority="22"/>
  </conditionalFormatting>
  <conditionalFormatting sqref="B262">
    <cfRule type="duplicateValues" dxfId="169" priority="21"/>
  </conditionalFormatting>
  <conditionalFormatting sqref="B263">
    <cfRule type="duplicateValues" dxfId="168" priority="20"/>
  </conditionalFormatting>
  <conditionalFormatting sqref="B264">
    <cfRule type="duplicateValues" dxfId="167" priority="19"/>
  </conditionalFormatting>
  <conditionalFormatting sqref="B265">
    <cfRule type="duplicateValues" dxfId="166" priority="18"/>
  </conditionalFormatting>
  <conditionalFormatting sqref="B266">
    <cfRule type="duplicateValues" dxfId="165" priority="17"/>
  </conditionalFormatting>
  <conditionalFormatting sqref="B267:B268">
    <cfRule type="duplicateValues" dxfId="164" priority="16"/>
  </conditionalFormatting>
  <conditionalFormatting sqref="B269">
    <cfRule type="duplicateValues" dxfId="163" priority="15"/>
  </conditionalFormatting>
  <conditionalFormatting sqref="B270">
    <cfRule type="duplicateValues" dxfId="162" priority="14"/>
  </conditionalFormatting>
  <conditionalFormatting sqref="B271">
    <cfRule type="duplicateValues" dxfId="161" priority="13"/>
  </conditionalFormatting>
  <conditionalFormatting sqref="B272">
    <cfRule type="duplicateValues" dxfId="160" priority="12"/>
  </conditionalFormatting>
  <conditionalFormatting sqref="B273:C280">
    <cfRule type="expression" dxfId="159" priority="11">
      <formula>COUNTIF(#REF!,B273)</formula>
    </cfRule>
  </conditionalFormatting>
  <conditionalFormatting sqref="B273:B302">
    <cfRule type="duplicateValues" dxfId="158" priority="10"/>
  </conditionalFormatting>
  <conditionalFormatting sqref="B294">
    <cfRule type="duplicateValues" dxfId="157" priority="9"/>
  </conditionalFormatting>
  <conditionalFormatting sqref="B295">
    <cfRule type="duplicateValues" dxfId="156" priority="8"/>
  </conditionalFormatting>
  <conditionalFormatting sqref="B296">
    <cfRule type="duplicateValues" dxfId="155" priority="7"/>
  </conditionalFormatting>
  <conditionalFormatting sqref="B297">
    <cfRule type="duplicateValues" dxfId="154" priority="6"/>
  </conditionalFormatting>
  <conditionalFormatting sqref="B298">
    <cfRule type="duplicateValues" dxfId="153" priority="5"/>
  </conditionalFormatting>
  <conditionalFormatting sqref="B299">
    <cfRule type="duplicateValues" dxfId="152" priority="4"/>
  </conditionalFormatting>
  <conditionalFormatting sqref="B300">
    <cfRule type="duplicateValues" dxfId="151" priority="3"/>
  </conditionalFormatting>
  <conditionalFormatting sqref="B301">
    <cfRule type="duplicateValues" dxfId="150" priority="2"/>
  </conditionalFormatting>
  <conditionalFormatting sqref="B302">
    <cfRule type="duplicateValues" dxfId="149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5D9C4F-D615-4825-B882-BDED7D7CF2E7}">
  <dimension ref="A1:G77"/>
  <sheetViews>
    <sheetView workbookViewId="0">
      <selection activeCell="I6" sqref="I6"/>
    </sheetView>
  </sheetViews>
  <sheetFormatPr defaultColWidth="9" defaultRowHeight="18.75" customHeight="1"/>
  <cols>
    <col min="1" max="1" width="7.25" style="20" bestFit="1" customWidth="1"/>
    <col min="2" max="2" width="13.25" style="23" bestFit="1" customWidth="1"/>
    <col min="3" max="3" width="15.83203125" style="20" bestFit="1" customWidth="1"/>
    <col min="4" max="4" width="13" style="20" bestFit="1" customWidth="1"/>
    <col min="5" max="5" width="29.75" style="20" bestFit="1" customWidth="1"/>
    <col min="6" max="6" width="15.33203125" style="20" bestFit="1" customWidth="1"/>
    <col min="7" max="7" width="11.25" style="20" bestFit="1" customWidth="1"/>
    <col min="8" max="16384" width="9" style="20"/>
  </cols>
  <sheetData>
    <row r="1" spans="1:7" ht="21" customHeight="1">
      <c r="A1" s="40" t="s">
        <v>1692</v>
      </c>
      <c r="B1" s="41"/>
      <c r="C1" s="41"/>
      <c r="D1" s="41"/>
      <c r="E1" s="41"/>
      <c r="F1" s="41"/>
      <c r="G1" s="41"/>
    </row>
    <row r="2" spans="1:7" ht="18.75" customHeight="1">
      <c r="A2" s="21" t="s">
        <v>0</v>
      </c>
      <c r="B2" s="21" t="s">
        <v>1693</v>
      </c>
      <c r="C2" s="21" t="s">
        <v>1694</v>
      </c>
      <c r="D2" s="21" t="s">
        <v>1695</v>
      </c>
      <c r="E2" s="21" t="s">
        <v>1690</v>
      </c>
      <c r="F2" s="21" t="s">
        <v>1686</v>
      </c>
      <c r="G2" s="21" t="s">
        <v>1687</v>
      </c>
    </row>
    <row r="3" spans="1:7" ht="18.75" customHeight="1">
      <c r="A3" s="22">
        <v>1</v>
      </c>
      <c r="B3" s="22" t="s">
        <v>1474</v>
      </c>
      <c r="C3" s="22" t="s">
        <v>1473</v>
      </c>
      <c r="D3" s="22" t="s">
        <v>49</v>
      </c>
      <c r="E3" s="22" t="s">
        <v>1475</v>
      </c>
      <c r="F3" s="22" t="s">
        <v>946</v>
      </c>
      <c r="G3" s="22" t="s">
        <v>946</v>
      </c>
    </row>
    <row r="4" spans="1:7" ht="18.75" customHeight="1">
      <c r="A4" s="22">
        <v>2</v>
      </c>
      <c r="B4" s="22" t="s">
        <v>1477</v>
      </c>
      <c r="C4" s="22" t="s">
        <v>1476</v>
      </c>
      <c r="D4" s="22" t="s">
        <v>49</v>
      </c>
      <c r="E4" s="22" t="s">
        <v>1478</v>
      </c>
      <c r="F4" s="22" t="s">
        <v>946</v>
      </c>
      <c r="G4" s="22" t="s">
        <v>946</v>
      </c>
    </row>
    <row r="5" spans="1:7" ht="18.75" customHeight="1">
      <c r="A5" s="22">
        <v>3</v>
      </c>
      <c r="B5" s="22" t="s">
        <v>1480</v>
      </c>
      <c r="C5" s="22" t="s">
        <v>1479</v>
      </c>
      <c r="D5" s="22" t="s">
        <v>49</v>
      </c>
      <c r="E5" s="22" t="s">
        <v>1481</v>
      </c>
      <c r="F5" s="22" t="s">
        <v>946</v>
      </c>
      <c r="G5" s="22" t="s">
        <v>946</v>
      </c>
    </row>
    <row r="6" spans="1:7" ht="18.75" customHeight="1">
      <c r="A6" s="22">
        <v>4</v>
      </c>
      <c r="B6" s="22" t="s">
        <v>1483</v>
      </c>
      <c r="C6" s="22" t="s">
        <v>1482</v>
      </c>
      <c r="D6" s="22" t="s">
        <v>49</v>
      </c>
      <c r="E6" s="22" t="s">
        <v>1484</v>
      </c>
      <c r="F6" s="22" t="s">
        <v>946</v>
      </c>
      <c r="G6" s="22" t="s">
        <v>946</v>
      </c>
    </row>
    <row r="7" spans="1:7" ht="18.75" customHeight="1">
      <c r="A7" s="22">
        <v>5</v>
      </c>
      <c r="B7" s="22" t="s">
        <v>1486</v>
      </c>
      <c r="C7" s="22" t="s">
        <v>1485</v>
      </c>
      <c r="D7" s="22" t="s">
        <v>447</v>
      </c>
      <c r="E7" s="22" t="s">
        <v>1487</v>
      </c>
      <c r="F7" s="22" t="s">
        <v>946</v>
      </c>
      <c r="G7" s="22" t="s">
        <v>946</v>
      </c>
    </row>
    <row r="8" spans="1:7" ht="18.75" customHeight="1">
      <c r="A8" s="22">
        <v>6</v>
      </c>
      <c r="B8" s="22" t="s">
        <v>1489</v>
      </c>
      <c r="C8" s="22" t="s">
        <v>1488</v>
      </c>
      <c r="D8" s="22" t="s">
        <v>447</v>
      </c>
      <c r="E8" s="22" t="s">
        <v>1490</v>
      </c>
      <c r="F8" s="22" t="s">
        <v>946</v>
      </c>
      <c r="G8" s="22" t="s">
        <v>946</v>
      </c>
    </row>
    <row r="9" spans="1:7" ht="18.75" customHeight="1">
      <c r="A9" s="22">
        <v>7</v>
      </c>
      <c r="B9" s="22" t="s">
        <v>1492</v>
      </c>
      <c r="C9" s="22" t="s">
        <v>1491</v>
      </c>
      <c r="D9" s="22" t="s">
        <v>447</v>
      </c>
      <c r="E9" s="22" t="s">
        <v>1493</v>
      </c>
      <c r="F9" s="22" t="s">
        <v>946</v>
      </c>
      <c r="G9" s="22" t="s">
        <v>946</v>
      </c>
    </row>
    <row r="10" spans="1:7" ht="18.75" customHeight="1">
      <c r="A10" s="22">
        <v>8</v>
      </c>
      <c r="B10" s="22" t="s">
        <v>1495</v>
      </c>
      <c r="C10" s="22" t="s">
        <v>1494</v>
      </c>
      <c r="D10" s="22" t="s">
        <v>447</v>
      </c>
      <c r="E10" s="22" t="s">
        <v>1496</v>
      </c>
      <c r="F10" s="22" t="s">
        <v>946</v>
      </c>
      <c r="G10" s="22" t="s">
        <v>946</v>
      </c>
    </row>
    <row r="11" spans="1:7" ht="18.75" customHeight="1">
      <c r="A11" s="22">
        <v>9</v>
      </c>
      <c r="B11" s="22" t="s">
        <v>1498</v>
      </c>
      <c r="C11" s="22" t="s">
        <v>1497</v>
      </c>
      <c r="D11" s="22" t="s">
        <v>447</v>
      </c>
      <c r="E11" s="22" t="s">
        <v>1499</v>
      </c>
      <c r="F11" s="22" t="s">
        <v>946</v>
      </c>
      <c r="G11" s="22" t="s">
        <v>946</v>
      </c>
    </row>
    <row r="12" spans="1:7" ht="18.75" customHeight="1">
      <c r="A12" s="22">
        <v>10</v>
      </c>
      <c r="B12" s="22" t="s">
        <v>1501</v>
      </c>
      <c r="C12" s="22" t="s">
        <v>1500</v>
      </c>
      <c r="D12" s="22" t="s">
        <v>447</v>
      </c>
      <c r="E12" s="22" t="s">
        <v>1502</v>
      </c>
      <c r="F12" s="22" t="s">
        <v>946</v>
      </c>
      <c r="G12" s="22" t="s">
        <v>946</v>
      </c>
    </row>
    <row r="13" spans="1:7" ht="18.75" customHeight="1">
      <c r="A13" s="22">
        <v>11</v>
      </c>
      <c r="B13" s="22" t="s">
        <v>1504</v>
      </c>
      <c r="C13" s="22" t="s">
        <v>1503</v>
      </c>
      <c r="D13" s="22" t="s">
        <v>447</v>
      </c>
      <c r="E13" s="22" t="s">
        <v>1505</v>
      </c>
      <c r="F13" s="22" t="s">
        <v>946</v>
      </c>
      <c r="G13" s="22" t="s">
        <v>946</v>
      </c>
    </row>
    <row r="14" spans="1:7" ht="18.75" customHeight="1">
      <c r="A14" s="22">
        <v>12</v>
      </c>
      <c r="B14" s="22" t="s">
        <v>1507</v>
      </c>
      <c r="C14" s="22" t="s">
        <v>1506</v>
      </c>
      <c r="D14" s="22" t="s">
        <v>1</v>
      </c>
      <c r="E14" s="22" t="s">
        <v>1508</v>
      </c>
      <c r="F14" s="22" t="s">
        <v>946</v>
      </c>
      <c r="G14" s="22" t="s">
        <v>946</v>
      </c>
    </row>
    <row r="15" spans="1:7" ht="18.75" customHeight="1">
      <c r="A15" s="22">
        <v>13</v>
      </c>
      <c r="B15" s="22" t="s">
        <v>1510</v>
      </c>
      <c r="C15" s="22" t="s">
        <v>1509</v>
      </c>
      <c r="D15" s="22" t="s">
        <v>1</v>
      </c>
      <c r="E15" s="22" t="s">
        <v>1511</v>
      </c>
      <c r="F15" s="22" t="s">
        <v>946</v>
      </c>
      <c r="G15" s="22" t="s">
        <v>946</v>
      </c>
    </row>
    <row r="16" spans="1:7" ht="18.75" customHeight="1">
      <c r="A16" s="22">
        <v>14</v>
      </c>
      <c r="B16" s="22" t="s">
        <v>1513</v>
      </c>
      <c r="C16" s="22" t="s">
        <v>1512</v>
      </c>
      <c r="D16" s="22" t="s">
        <v>1</v>
      </c>
      <c r="E16" s="22" t="s">
        <v>1514</v>
      </c>
      <c r="F16" s="22" t="s">
        <v>946</v>
      </c>
      <c r="G16" s="22" t="s">
        <v>946</v>
      </c>
    </row>
    <row r="17" spans="1:7" ht="18.75" customHeight="1">
      <c r="A17" s="22">
        <v>15</v>
      </c>
      <c r="B17" s="22" t="s">
        <v>1516</v>
      </c>
      <c r="C17" s="22" t="s">
        <v>1515</v>
      </c>
      <c r="D17" s="22" t="s">
        <v>1</v>
      </c>
      <c r="E17" s="22" t="s">
        <v>1517</v>
      </c>
      <c r="F17" s="22" t="s">
        <v>946</v>
      </c>
      <c r="G17" s="22" t="s">
        <v>946</v>
      </c>
    </row>
    <row r="18" spans="1:7" ht="18.75" customHeight="1">
      <c r="A18" s="22">
        <v>16</v>
      </c>
      <c r="B18" s="22" t="s">
        <v>1519</v>
      </c>
      <c r="C18" s="22" t="s">
        <v>1518</v>
      </c>
      <c r="D18" s="22" t="s">
        <v>1</v>
      </c>
      <c r="E18" s="22" t="s">
        <v>1520</v>
      </c>
      <c r="F18" s="22" t="s">
        <v>946</v>
      </c>
      <c r="G18" s="22" t="s">
        <v>946</v>
      </c>
    </row>
    <row r="19" spans="1:7" ht="18.75" customHeight="1">
      <c r="A19" s="22">
        <v>17</v>
      </c>
      <c r="B19" s="22" t="s">
        <v>1522</v>
      </c>
      <c r="C19" s="22" t="s">
        <v>1521</v>
      </c>
      <c r="D19" s="22" t="s">
        <v>1</v>
      </c>
      <c r="E19" s="22" t="s">
        <v>1511</v>
      </c>
      <c r="F19" s="22" t="s">
        <v>946</v>
      </c>
      <c r="G19" s="22" t="s">
        <v>946</v>
      </c>
    </row>
    <row r="20" spans="1:7" ht="18.75" customHeight="1">
      <c r="A20" s="22">
        <v>18</v>
      </c>
      <c r="B20" s="22" t="s">
        <v>1524</v>
      </c>
      <c r="C20" s="22" t="s">
        <v>1523</v>
      </c>
      <c r="D20" s="22" t="s">
        <v>1</v>
      </c>
      <c r="E20" s="22" t="s">
        <v>1525</v>
      </c>
      <c r="F20" s="22" t="s">
        <v>946</v>
      </c>
      <c r="G20" s="22" t="s">
        <v>946</v>
      </c>
    </row>
    <row r="21" spans="1:7" ht="18.75" customHeight="1">
      <c r="A21" s="22">
        <v>19</v>
      </c>
      <c r="B21" s="22" t="s">
        <v>1527</v>
      </c>
      <c r="C21" s="22" t="s">
        <v>1526</v>
      </c>
      <c r="D21" s="22" t="s">
        <v>64</v>
      </c>
      <c r="E21" s="22" t="s">
        <v>1528</v>
      </c>
      <c r="F21" s="22" t="s">
        <v>946</v>
      </c>
      <c r="G21" s="22" t="s">
        <v>946</v>
      </c>
    </row>
    <row r="22" spans="1:7" ht="18.75" customHeight="1">
      <c r="A22" s="22">
        <v>20</v>
      </c>
      <c r="B22" s="22" t="s">
        <v>1530</v>
      </c>
      <c r="C22" s="22" t="s">
        <v>1529</v>
      </c>
      <c r="D22" s="22" t="s">
        <v>64</v>
      </c>
      <c r="E22" s="22" t="s">
        <v>1528</v>
      </c>
      <c r="F22" s="22" t="s">
        <v>946</v>
      </c>
      <c r="G22" s="22" t="s">
        <v>946</v>
      </c>
    </row>
    <row r="23" spans="1:7" ht="18.75" customHeight="1">
      <c r="A23" s="22">
        <v>21</v>
      </c>
      <c r="B23" s="22" t="s">
        <v>1532</v>
      </c>
      <c r="C23" s="22" t="s">
        <v>1531</v>
      </c>
      <c r="D23" s="22" t="s">
        <v>64</v>
      </c>
      <c r="E23" s="22" t="s">
        <v>1533</v>
      </c>
      <c r="F23" s="22" t="s">
        <v>946</v>
      </c>
      <c r="G23" s="22" t="s">
        <v>946</v>
      </c>
    </row>
    <row r="24" spans="1:7" ht="18.75" customHeight="1">
      <c r="A24" s="22">
        <v>22</v>
      </c>
      <c r="B24" s="22" t="s">
        <v>1535</v>
      </c>
      <c r="C24" s="22" t="s">
        <v>1534</v>
      </c>
      <c r="D24" s="22" t="s">
        <v>64</v>
      </c>
      <c r="E24" s="22" t="s">
        <v>1536</v>
      </c>
      <c r="F24" s="22" t="s">
        <v>946</v>
      </c>
      <c r="G24" s="22" t="s">
        <v>946</v>
      </c>
    </row>
    <row r="25" spans="1:7" ht="18.75" customHeight="1">
      <c r="A25" s="22">
        <v>23</v>
      </c>
      <c r="B25" s="22" t="s">
        <v>1538</v>
      </c>
      <c r="C25" s="22" t="s">
        <v>1537</v>
      </c>
      <c r="D25" s="22" t="s">
        <v>64</v>
      </c>
      <c r="E25" s="22" t="s">
        <v>1539</v>
      </c>
      <c r="F25" s="22" t="s">
        <v>946</v>
      </c>
      <c r="G25" s="22" t="s">
        <v>946</v>
      </c>
    </row>
    <row r="26" spans="1:7" ht="18.75" customHeight="1">
      <c r="A26" s="22">
        <v>24</v>
      </c>
      <c r="B26" s="22" t="s">
        <v>1541</v>
      </c>
      <c r="C26" s="22" t="s">
        <v>1540</v>
      </c>
      <c r="D26" s="22" t="s">
        <v>64</v>
      </c>
      <c r="E26" s="22" t="s">
        <v>1542</v>
      </c>
      <c r="F26" s="22" t="s">
        <v>946</v>
      </c>
      <c r="G26" s="22" t="s">
        <v>946</v>
      </c>
    </row>
    <row r="27" spans="1:7" ht="18.75" customHeight="1">
      <c r="A27" s="22">
        <v>25</v>
      </c>
      <c r="B27" s="22" t="s">
        <v>1544</v>
      </c>
      <c r="C27" s="22" t="s">
        <v>1543</v>
      </c>
      <c r="D27" s="22" t="s">
        <v>64</v>
      </c>
      <c r="E27" s="22" t="s">
        <v>1545</v>
      </c>
      <c r="F27" s="22" t="s">
        <v>946</v>
      </c>
      <c r="G27" s="22" t="s">
        <v>946</v>
      </c>
    </row>
    <row r="28" spans="1:7" ht="18.75" customHeight="1">
      <c r="A28" s="22">
        <v>26</v>
      </c>
      <c r="B28" s="22" t="s">
        <v>1547</v>
      </c>
      <c r="C28" s="22" t="s">
        <v>1546</v>
      </c>
      <c r="D28" s="22" t="s">
        <v>64</v>
      </c>
      <c r="E28" s="22" t="s">
        <v>1548</v>
      </c>
      <c r="F28" s="22" t="s">
        <v>946</v>
      </c>
      <c r="G28" s="22" t="s">
        <v>946</v>
      </c>
    </row>
    <row r="29" spans="1:7" ht="18.75" customHeight="1">
      <c r="A29" s="22">
        <v>27</v>
      </c>
      <c r="B29" s="22" t="s">
        <v>1550</v>
      </c>
      <c r="C29" s="22" t="s">
        <v>1549</v>
      </c>
      <c r="D29" s="22" t="s">
        <v>64</v>
      </c>
      <c r="E29" s="22" t="s">
        <v>1539</v>
      </c>
      <c r="F29" s="22" t="s">
        <v>946</v>
      </c>
      <c r="G29" s="22" t="s">
        <v>946</v>
      </c>
    </row>
    <row r="30" spans="1:7" ht="18.75" customHeight="1">
      <c r="A30" s="22">
        <v>28</v>
      </c>
      <c r="B30" s="22" t="s">
        <v>1552</v>
      </c>
      <c r="C30" s="22" t="s">
        <v>1551</v>
      </c>
      <c r="D30" s="22" t="s">
        <v>64</v>
      </c>
      <c r="E30" s="22" t="s">
        <v>1553</v>
      </c>
      <c r="F30" s="22" t="s">
        <v>946</v>
      </c>
      <c r="G30" s="22" t="s">
        <v>946</v>
      </c>
    </row>
    <row r="31" spans="1:7" ht="18.75" customHeight="1">
      <c r="A31" s="22">
        <v>29</v>
      </c>
      <c r="B31" s="22" t="s">
        <v>1555</v>
      </c>
      <c r="C31" s="22" t="s">
        <v>1554</v>
      </c>
      <c r="D31" s="22" t="s">
        <v>64</v>
      </c>
      <c r="E31" s="22" t="s">
        <v>1556</v>
      </c>
      <c r="F31" s="22" t="s">
        <v>946</v>
      </c>
      <c r="G31" s="22" t="s">
        <v>946</v>
      </c>
    </row>
    <row r="32" spans="1:7" ht="18.75" customHeight="1">
      <c r="A32" s="22">
        <v>30</v>
      </c>
      <c r="B32" s="22" t="s">
        <v>1558</v>
      </c>
      <c r="C32" s="22" t="s">
        <v>1557</v>
      </c>
      <c r="D32" s="22" t="s">
        <v>448</v>
      </c>
      <c r="E32" s="22" t="s">
        <v>1559</v>
      </c>
      <c r="F32" s="22" t="s">
        <v>946</v>
      </c>
      <c r="G32" s="22" t="s">
        <v>946</v>
      </c>
    </row>
    <row r="33" spans="1:7" ht="18.75" customHeight="1">
      <c r="A33" s="22">
        <v>31</v>
      </c>
      <c r="B33" s="22" t="s">
        <v>1561</v>
      </c>
      <c r="C33" s="22" t="s">
        <v>1560</v>
      </c>
      <c r="D33" s="22" t="s">
        <v>448</v>
      </c>
      <c r="E33" s="22" t="s">
        <v>1562</v>
      </c>
      <c r="F33" s="22" t="s">
        <v>946</v>
      </c>
      <c r="G33" s="22" t="s">
        <v>946</v>
      </c>
    </row>
    <row r="34" spans="1:7" ht="18.75" customHeight="1">
      <c r="A34" s="22">
        <v>32</v>
      </c>
      <c r="B34" s="22" t="s">
        <v>1564</v>
      </c>
      <c r="C34" s="22" t="s">
        <v>1563</v>
      </c>
      <c r="D34" s="22" t="s">
        <v>448</v>
      </c>
      <c r="E34" s="22" t="s">
        <v>1565</v>
      </c>
      <c r="F34" s="22" t="s">
        <v>946</v>
      </c>
      <c r="G34" s="22" t="s">
        <v>946</v>
      </c>
    </row>
    <row r="35" spans="1:7" ht="18.75" customHeight="1">
      <c r="A35" s="22">
        <v>33</v>
      </c>
      <c r="B35" s="22" t="s">
        <v>1567</v>
      </c>
      <c r="C35" s="22" t="s">
        <v>1566</v>
      </c>
      <c r="D35" s="22" t="s">
        <v>448</v>
      </c>
      <c r="E35" s="22" t="s">
        <v>1568</v>
      </c>
      <c r="F35" s="22" t="s">
        <v>946</v>
      </c>
      <c r="G35" s="22" t="s">
        <v>946</v>
      </c>
    </row>
    <row r="36" spans="1:7" ht="18.75" customHeight="1">
      <c r="A36" s="22">
        <v>34</v>
      </c>
      <c r="B36" s="22" t="s">
        <v>1570</v>
      </c>
      <c r="C36" s="22" t="s">
        <v>1569</v>
      </c>
      <c r="D36" s="22" t="s">
        <v>448</v>
      </c>
      <c r="E36" s="22" t="s">
        <v>1571</v>
      </c>
      <c r="F36" s="22" t="s">
        <v>946</v>
      </c>
      <c r="G36" s="22" t="s">
        <v>946</v>
      </c>
    </row>
    <row r="37" spans="1:7" ht="18.75" customHeight="1">
      <c r="A37" s="22">
        <v>35</v>
      </c>
      <c r="B37" s="22" t="s">
        <v>1573</v>
      </c>
      <c r="C37" s="22" t="s">
        <v>1572</v>
      </c>
      <c r="D37" s="22" t="s">
        <v>448</v>
      </c>
      <c r="E37" s="22" t="s">
        <v>1574</v>
      </c>
      <c r="F37" s="22" t="s">
        <v>946</v>
      </c>
      <c r="G37" s="22" t="s">
        <v>946</v>
      </c>
    </row>
    <row r="38" spans="1:7" ht="18.75" customHeight="1">
      <c r="A38" s="22">
        <v>36</v>
      </c>
      <c r="B38" s="22" t="s">
        <v>1576</v>
      </c>
      <c r="C38" s="22" t="s">
        <v>1575</v>
      </c>
      <c r="D38" s="22" t="s">
        <v>49</v>
      </c>
      <c r="E38" s="22" t="s">
        <v>1577</v>
      </c>
      <c r="F38" s="22"/>
      <c r="G38" s="22" t="s">
        <v>946</v>
      </c>
    </row>
    <row r="39" spans="1:7" ht="18.75" customHeight="1">
      <c r="A39" s="22">
        <v>37</v>
      </c>
      <c r="B39" s="22" t="s">
        <v>1579</v>
      </c>
      <c r="C39" s="22" t="s">
        <v>1578</v>
      </c>
      <c r="D39" s="22" t="s">
        <v>49</v>
      </c>
      <c r="E39" s="22" t="s">
        <v>1577</v>
      </c>
      <c r="F39" s="22"/>
      <c r="G39" s="22" t="s">
        <v>946</v>
      </c>
    </row>
    <row r="40" spans="1:7" ht="18.75" customHeight="1">
      <c r="A40" s="22">
        <v>38</v>
      </c>
      <c r="B40" s="22" t="s">
        <v>1581</v>
      </c>
      <c r="C40" s="22" t="s">
        <v>1580</v>
      </c>
      <c r="D40" s="22" t="s">
        <v>447</v>
      </c>
      <c r="E40" s="22" t="s">
        <v>1490</v>
      </c>
      <c r="F40" s="22"/>
      <c r="G40" s="22" t="s">
        <v>946</v>
      </c>
    </row>
    <row r="41" spans="1:7" ht="18.75" customHeight="1">
      <c r="A41" s="22">
        <v>39</v>
      </c>
      <c r="B41" s="22" t="s">
        <v>1583</v>
      </c>
      <c r="C41" s="22" t="s">
        <v>1582</v>
      </c>
      <c r="D41" s="22" t="s">
        <v>447</v>
      </c>
      <c r="E41" s="22" t="s">
        <v>1584</v>
      </c>
      <c r="F41" s="22"/>
      <c r="G41" s="22" t="s">
        <v>946</v>
      </c>
    </row>
    <row r="42" spans="1:7" ht="18.75" customHeight="1">
      <c r="A42" s="22">
        <v>40</v>
      </c>
      <c r="B42" s="22" t="s">
        <v>1586</v>
      </c>
      <c r="C42" s="22" t="s">
        <v>1585</v>
      </c>
      <c r="D42" s="22" t="s">
        <v>447</v>
      </c>
      <c r="E42" s="22" t="s">
        <v>1587</v>
      </c>
      <c r="F42" s="22"/>
      <c r="G42" s="22" t="s">
        <v>946</v>
      </c>
    </row>
    <row r="43" spans="1:7" ht="18.75" customHeight="1">
      <c r="A43" s="22">
        <v>41</v>
      </c>
      <c r="B43" s="22" t="s">
        <v>1589</v>
      </c>
      <c r="C43" s="22" t="s">
        <v>1588</v>
      </c>
      <c r="D43" s="22" t="s">
        <v>447</v>
      </c>
      <c r="E43" s="22" t="s">
        <v>1587</v>
      </c>
      <c r="F43" s="22"/>
      <c r="G43" s="22" t="s">
        <v>946</v>
      </c>
    </row>
    <row r="44" spans="1:7" ht="18.75" customHeight="1">
      <c r="A44" s="22">
        <v>42</v>
      </c>
      <c r="B44" s="22" t="s">
        <v>1591</v>
      </c>
      <c r="C44" s="22" t="s">
        <v>1590</v>
      </c>
      <c r="D44" s="22" t="s">
        <v>447</v>
      </c>
      <c r="E44" s="22" t="s">
        <v>1499</v>
      </c>
      <c r="F44" s="22"/>
      <c r="G44" s="22" t="s">
        <v>946</v>
      </c>
    </row>
    <row r="45" spans="1:7" ht="18.75" customHeight="1">
      <c r="A45" s="22">
        <v>43</v>
      </c>
      <c r="B45" s="22" t="s">
        <v>1593</v>
      </c>
      <c r="C45" s="22" t="s">
        <v>1592</v>
      </c>
      <c r="D45" s="22" t="s">
        <v>447</v>
      </c>
      <c r="E45" s="22" t="s">
        <v>1594</v>
      </c>
      <c r="F45" s="22"/>
      <c r="G45" s="22" t="s">
        <v>946</v>
      </c>
    </row>
    <row r="46" spans="1:7" ht="18.75" customHeight="1">
      <c r="A46" s="22">
        <v>44</v>
      </c>
      <c r="B46" s="22" t="s">
        <v>1596</v>
      </c>
      <c r="C46" s="22" t="s">
        <v>1595</v>
      </c>
      <c r="D46" s="22" t="s">
        <v>1</v>
      </c>
      <c r="E46" s="22" t="s">
        <v>1514</v>
      </c>
      <c r="F46" s="22"/>
      <c r="G46" s="22" t="s">
        <v>946</v>
      </c>
    </row>
    <row r="47" spans="1:7" ht="18.75" customHeight="1">
      <c r="A47" s="22">
        <v>45</v>
      </c>
      <c r="B47" s="22" t="s">
        <v>1598</v>
      </c>
      <c r="C47" s="22" t="s">
        <v>1597</v>
      </c>
      <c r="D47" s="22" t="s">
        <v>1</v>
      </c>
      <c r="E47" s="22" t="s">
        <v>1517</v>
      </c>
      <c r="F47" s="22"/>
      <c r="G47" s="22" t="s">
        <v>946</v>
      </c>
    </row>
    <row r="48" spans="1:7" ht="18.75" customHeight="1">
      <c r="A48" s="22">
        <v>46</v>
      </c>
      <c r="B48" s="22" t="s">
        <v>1600</v>
      </c>
      <c r="C48" s="22" t="s">
        <v>1599</v>
      </c>
      <c r="D48" s="22" t="s">
        <v>1</v>
      </c>
      <c r="E48" s="22" t="s">
        <v>1601</v>
      </c>
      <c r="F48" s="22"/>
      <c r="G48" s="22" t="s">
        <v>946</v>
      </c>
    </row>
    <row r="49" spans="1:7" ht="18.75" customHeight="1">
      <c r="A49" s="22">
        <v>47</v>
      </c>
      <c r="B49" s="22" t="s">
        <v>1603</v>
      </c>
      <c r="C49" s="22" t="s">
        <v>1602</v>
      </c>
      <c r="D49" s="22" t="s">
        <v>1</v>
      </c>
      <c r="E49" s="22" t="s">
        <v>1604</v>
      </c>
      <c r="F49" s="22"/>
      <c r="G49" s="22" t="s">
        <v>946</v>
      </c>
    </row>
    <row r="50" spans="1:7" ht="18.75" customHeight="1">
      <c r="A50" s="22">
        <v>48</v>
      </c>
      <c r="B50" s="22" t="s">
        <v>1606</v>
      </c>
      <c r="C50" s="22" t="s">
        <v>1605</v>
      </c>
      <c r="D50" s="22" t="s">
        <v>1</v>
      </c>
      <c r="E50" s="22" t="s">
        <v>1607</v>
      </c>
      <c r="F50" s="22"/>
      <c r="G50" s="22" t="s">
        <v>946</v>
      </c>
    </row>
    <row r="51" spans="1:7" ht="18.75" customHeight="1">
      <c r="A51" s="22">
        <v>49</v>
      </c>
      <c r="B51" s="22" t="s">
        <v>1609</v>
      </c>
      <c r="C51" s="22" t="s">
        <v>1608</v>
      </c>
      <c r="D51" s="22" t="s">
        <v>64</v>
      </c>
      <c r="E51" s="22" t="s">
        <v>1610</v>
      </c>
      <c r="F51" s="22"/>
      <c r="G51" s="22" t="s">
        <v>946</v>
      </c>
    </row>
    <row r="52" spans="1:7" ht="18.75" customHeight="1">
      <c r="A52" s="22">
        <v>50</v>
      </c>
      <c r="B52" s="22" t="s">
        <v>1612</v>
      </c>
      <c r="C52" s="22" t="s">
        <v>1611</v>
      </c>
      <c r="D52" s="22" t="s">
        <v>64</v>
      </c>
      <c r="E52" s="22" t="s">
        <v>1613</v>
      </c>
      <c r="F52" s="22"/>
      <c r="G52" s="22" t="s">
        <v>946</v>
      </c>
    </row>
    <row r="53" spans="1:7" ht="18.75" customHeight="1">
      <c r="A53" s="22">
        <v>51</v>
      </c>
      <c r="B53" s="22" t="s">
        <v>1615</v>
      </c>
      <c r="C53" s="22" t="s">
        <v>1614</v>
      </c>
      <c r="D53" s="22" t="s">
        <v>64</v>
      </c>
      <c r="E53" s="22" t="s">
        <v>1616</v>
      </c>
      <c r="F53" s="22"/>
      <c r="G53" s="22" t="s">
        <v>946</v>
      </c>
    </row>
    <row r="54" spans="1:7" ht="18.75" customHeight="1">
      <c r="A54" s="22">
        <v>52</v>
      </c>
      <c r="B54" s="22" t="s">
        <v>1618</v>
      </c>
      <c r="C54" s="22" t="s">
        <v>1617</v>
      </c>
      <c r="D54" s="22" t="s">
        <v>64</v>
      </c>
      <c r="E54" s="22" t="s">
        <v>1542</v>
      </c>
      <c r="F54" s="22"/>
      <c r="G54" s="22" t="s">
        <v>946</v>
      </c>
    </row>
    <row r="55" spans="1:7" ht="18.75" customHeight="1">
      <c r="A55" s="22">
        <v>53</v>
      </c>
      <c r="B55" s="22" t="s">
        <v>1620</v>
      </c>
      <c r="C55" s="22" t="s">
        <v>1619</v>
      </c>
      <c r="D55" s="22" t="s">
        <v>64</v>
      </c>
      <c r="E55" s="22" t="s">
        <v>1621</v>
      </c>
      <c r="F55" s="22"/>
      <c r="G55" s="22" t="s">
        <v>946</v>
      </c>
    </row>
    <row r="56" spans="1:7" ht="18.75" customHeight="1">
      <c r="A56" s="22">
        <v>54</v>
      </c>
      <c r="B56" s="22" t="s">
        <v>1623</v>
      </c>
      <c r="C56" s="22" t="s">
        <v>1622</v>
      </c>
      <c r="D56" s="22" t="s">
        <v>64</v>
      </c>
      <c r="E56" s="22" t="s">
        <v>1624</v>
      </c>
      <c r="F56" s="22"/>
      <c r="G56" s="22" t="s">
        <v>946</v>
      </c>
    </row>
    <row r="57" spans="1:7" ht="18.75" customHeight="1">
      <c r="A57" s="22">
        <v>55</v>
      </c>
      <c r="B57" s="22" t="s">
        <v>1626</v>
      </c>
      <c r="C57" s="22" t="s">
        <v>1625</v>
      </c>
      <c r="D57" s="22" t="s">
        <v>64</v>
      </c>
      <c r="E57" s="22" t="s">
        <v>1627</v>
      </c>
      <c r="F57" s="22"/>
      <c r="G57" s="22" t="s">
        <v>946</v>
      </c>
    </row>
    <row r="58" spans="1:7" ht="18.75" customHeight="1">
      <c r="A58" s="22">
        <v>56</v>
      </c>
      <c r="B58" s="22" t="s">
        <v>1629</v>
      </c>
      <c r="C58" s="22" t="s">
        <v>1628</v>
      </c>
      <c r="D58" s="22" t="s">
        <v>64</v>
      </c>
      <c r="E58" s="22" t="s">
        <v>1630</v>
      </c>
      <c r="F58" s="22"/>
      <c r="G58" s="22" t="s">
        <v>946</v>
      </c>
    </row>
    <row r="59" spans="1:7" ht="18.75" customHeight="1">
      <c r="A59" s="22">
        <v>57</v>
      </c>
      <c r="B59" s="22" t="s">
        <v>1632</v>
      </c>
      <c r="C59" s="22" t="s">
        <v>1631</v>
      </c>
      <c r="D59" s="22" t="s">
        <v>64</v>
      </c>
      <c r="E59" s="22" t="s">
        <v>1633</v>
      </c>
      <c r="F59" s="22"/>
      <c r="G59" s="22" t="s">
        <v>946</v>
      </c>
    </row>
    <row r="60" spans="1:7" ht="18.75" customHeight="1">
      <c r="A60" s="22">
        <v>58</v>
      </c>
      <c r="B60" s="22" t="s">
        <v>1635</v>
      </c>
      <c r="C60" s="22" t="s">
        <v>1634</v>
      </c>
      <c r="D60" s="22" t="s">
        <v>64</v>
      </c>
      <c r="E60" s="22" t="s">
        <v>1636</v>
      </c>
      <c r="F60" s="22"/>
      <c r="G60" s="22" t="s">
        <v>946</v>
      </c>
    </row>
    <row r="61" spans="1:7" ht="18.75" customHeight="1">
      <c r="A61" s="22">
        <v>59</v>
      </c>
      <c r="B61" s="22" t="s">
        <v>1638</v>
      </c>
      <c r="C61" s="22" t="s">
        <v>1637</v>
      </c>
      <c r="D61" s="22" t="s">
        <v>64</v>
      </c>
      <c r="E61" s="22" t="s">
        <v>1639</v>
      </c>
      <c r="F61" s="22"/>
      <c r="G61" s="22" t="s">
        <v>946</v>
      </c>
    </row>
    <row r="62" spans="1:7" ht="18.75" customHeight="1">
      <c r="A62" s="22">
        <v>60</v>
      </c>
      <c r="B62" s="22" t="s">
        <v>1641</v>
      </c>
      <c r="C62" s="22" t="s">
        <v>1640</v>
      </c>
      <c r="D62" s="22" t="s">
        <v>64</v>
      </c>
      <c r="E62" s="22" t="s">
        <v>1642</v>
      </c>
      <c r="F62" s="22"/>
      <c r="G62" s="22" t="s">
        <v>946</v>
      </c>
    </row>
    <row r="63" spans="1:7" ht="18.75" customHeight="1">
      <c r="A63" s="22">
        <v>61</v>
      </c>
      <c r="B63" s="22" t="s">
        <v>1644</v>
      </c>
      <c r="C63" s="22" t="s">
        <v>1643</v>
      </c>
      <c r="D63" s="22" t="s">
        <v>64</v>
      </c>
      <c r="E63" s="22" t="s">
        <v>1621</v>
      </c>
      <c r="F63" s="22"/>
      <c r="G63" s="22" t="s">
        <v>946</v>
      </c>
    </row>
    <row r="64" spans="1:7" ht="18.75" customHeight="1">
      <c r="A64" s="22">
        <v>62</v>
      </c>
      <c r="B64" s="22" t="s">
        <v>1646</v>
      </c>
      <c r="C64" s="22" t="s">
        <v>1645</v>
      </c>
      <c r="D64" s="22" t="s">
        <v>64</v>
      </c>
      <c r="E64" s="22" t="s">
        <v>1621</v>
      </c>
      <c r="F64" s="22"/>
      <c r="G64" s="22" t="s">
        <v>946</v>
      </c>
    </row>
    <row r="65" spans="1:7" ht="18.75" customHeight="1">
      <c r="A65" s="22">
        <v>63</v>
      </c>
      <c r="B65" s="22" t="s">
        <v>1648</v>
      </c>
      <c r="C65" s="22" t="s">
        <v>1647</v>
      </c>
      <c r="D65" s="22" t="s">
        <v>64</v>
      </c>
      <c r="E65" s="22" t="s">
        <v>1649</v>
      </c>
      <c r="F65" s="22"/>
      <c r="G65" s="22" t="s">
        <v>946</v>
      </c>
    </row>
    <row r="66" spans="1:7" ht="18.75" customHeight="1">
      <c r="A66" s="22">
        <v>64</v>
      </c>
      <c r="B66" s="22" t="s">
        <v>1651</v>
      </c>
      <c r="C66" s="22" t="s">
        <v>1650</v>
      </c>
      <c r="D66" s="22" t="s">
        <v>64</v>
      </c>
      <c r="E66" s="22" t="s">
        <v>1652</v>
      </c>
      <c r="F66" s="22"/>
      <c r="G66" s="22" t="s">
        <v>946</v>
      </c>
    </row>
    <row r="67" spans="1:7" ht="18.75" customHeight="1">
      <c r="A67" s="22">
        <v>65</v>
      </c>
      <c r="B67" s="22" t="s">
        <v>1654</v>
      </c>
      <c r="C67" s="22" t="s">
        <v>1653</v>
      </c>
      <c r="D67" s="22" t="s">
        <v>64</v>
      </c>
      <c r="E67" s="22" t="s">
        <v>1630</v>
      </c>
      <c r="F67" s="22"/>
      <c r="G67" s="22" t="s">
        <v>946</v>
      </c>
    </row>
    <row r="68" spans="1:7" ht="18.75" customHeight="1">
      <c r="A68" s="22">
        <v>66</v>
      </c>
      <c r="B68" s="22" t="s">
        <v>1656</v>
      </c>
      <c r="C68" s="22" t="s">
        <v>1655</v>
      </c>
      <c r="D68" s="22" t="s">
        <v>64</v>
      </c>
      <c r="E68" s="22" t="s">
        <v>1657</v>
      </c>
      <c r="F68" s="22"/>
      <c r="G68" s="22" t="s">
        <v>946</v>
      </c>
    </row>
    <row r="69" spans="1:7" ht="18.75" customHeight="1">
      <c r="A69" s="22">
        <v>67</v>
      </c>
      <c r="B69" s="22" t="s">
        <v>1659</v>
      </c>
      <c r="C69" s="22" t="s">
        <v>1658</v>
      </c>
      <c r="D69" s="22" t="s">
        <v>64</v>
      </c>
      <c r="E69" s="22" t="s">
        <v>1660</v>
      </c>
      <c r="F69" s="22"/>
      <c r="G69" s="22" t="s">
        <v>946</v>
      </c>
    </row>
    <row r="70" spans="1:7" ht="18.75" customHeight="1">
      <c r="A70" s="22">
        <v>68</v>
      </c>
      <c r="B70" s="22" t="s">
        <v>1662</v>
      </c>
      <c r="C70" s="22" t="s">
        <v>1661</v>
      </c>
      <c r="D70" s="22" t="s">
        <v>64</v>
      </c>
      <c r="E70" s="22" t="s">
        <v>1663</v>
      </c>
      <c r="F70" s="22"/>
      <c r="G70" s="22" t="s">
        <v>946</v>
      </c>
    </row>
    <row r="71" spans="1:7" ht="18.75" customHeight="1">
      <c r="A71" s="22">
        <v>69</v>
      </c>
      <c r="B71" s="22" t="s">
        <v>1665</v>
      </c>
      <c r="C71" s="22" t="s">
        <v>1664</v>
      </c>
      <c r="D71" s="22" t="s">
        <v>448</v>
      </c>
      <c r="E71" s="22" t="s">
        <v>1666</v>
      </c>
      <c r="F71" s="22"/>
      <c r="G71" s="22" t="s">
        <v>946</v>
      </c>
    </row>
    <row r="72" spans="1:7" ht="18.75" customHeight="1">
      <c r="A72" s="22">
        <v>70</v>
      </c>
      <c r="B72" s="22" t="s">
        <v>1668</v>
      </c>
      <c r="C72" s="22" t="s">
        <v>1667</v>
      </c>
      <c r="D72" s="22" t="s">
        <v>448</v>
      </c>
      <c r="E72" s="22" t="s">
        <v>1669</v>
      </c>
      <c r="F72" s="22"/>
      <c r="G72" s="22" t="s">
        <v>946</v>
      </c>
    </row>
    <row r="73" spans="1:7" ht="18.75" customHeight="1">
      <c r="A73" s="22">
        <v>71</v>
      </c>
      <c r="B73" s="22" t="s">
        <v>1671</v>
      </c>
      <c r="C73" s="22" t="s">
        <v>1670</v>
      </c>
      <c r="D73" s="22" t="s">
        <v>448</v>
      </c>
      <c r="E73" s="22" t="s">
        <v>1672</v>
      </c>
      <c r="F73" s="22"/>
      <c r="G73" s="22" t="s">
        <v>946</v>
      </c>
    </row>
    <row r="74" spans="1:7" ht="18.75" customHeight="1">
      <c r="A74" s="22">
        <v>72</v>
      </c>
      <c r="B74" s="22" t="s">
        <v>1674</v>
      </c>
      <c r="C74" s="22" t="s">
        <v>1673</v>
      </c>
      <c r="D74" s="22" t="s">
        <v>448</v>
      </c>
      <c r="E74" s="22" t="s">
        <v>1675</v>
      </c>
      <c r="F74" s="22"/>
      <c r="G74" s="22" t="s">
        <v>946</v>
      </c>
    </row>
    <row r="75" spans="1:7" ht="18.75" customHeight="1">
      <c r="A75" s="22">
        <v>73</v>
      </c>
      <c r="B75" s="22" t="s">
        <v>1677</v>
      </c>
      <c r="C75" s="22" t="s">
        <v>1676</v>
      </c>
      <c r="D75" s="22" t="s">
        <v>448</v>
      </c>
      <c r="E75" s="22" t="s">
        <v>1678</v>
      </c>
      <c r="F75" s="22"/>
      <c r="G75" s="22" t="s">
        <v>946</v>
      </c>
    </row>
    <row r="76" spans="1:7" ht="18.75" customHeight="1">
      <c r="A76" s="22">
        <v>74</v>
      </c>
      <c r="B76" s="22" t="s">
        <v>1680</v>
      </c>
      <c r="C76" s="22" t="s">
        <v>1679</v>
      </c>
      <c r="D76" s="22" t="s">
        <v>448</v>
      </c>
      <c r="E76" s="22" t="s">
        <v>1681</v>
      </c>
      <c r="F76" s="22"/>
      <c r="G76" s="22" t="s">
        <v>946</v>
      </c>
    </row>
    <row r="77" spans="1:7" ht="18.75" customHeight="1">
      <c r="A77" s="22">
        <v>75</v>
      </c>
      <c r="B77" s="22" t="s">
        <v>1683</v>
      </c>
      <c r="C77" s="22" t="s">
        <v>1682</v>
      </c>
      <c r="D77" s="22" t="s">
        <v>448</v>
      </c>
      <c r="E77" s="22" t="s">
        <v>1684</v>
      </c>
      <c r="F77" s="22"/>
      <c r="G77" s="22" t="s">
        <v>946</v>
      </c>
    </row>
  </sheetData>
  <mergeCells count="1">
    <mergeCell ref="A1:G1"/>
  </mergeCells>
  <phoneticPr fontId="1" type="noConversion"/>
  <conditionalFormatting sqref="B3:B31">
    <cfRule type="duplicateValues" dxfId="148" priority="6"/>
  </conditionalFormatting>
  <conditionalFormatting sqref="B3:B31">
    <cfRule type="duplicateValues" dxfId="147" priority="5"/>
  </conditionalFormatting>
  <conditionalFormatting sqref="B32:B37">
    <cfRule type="duplicateValues" dxfId="146" priority="4"/>
  </conditionalFormatting>
  <conditionalFormatting sqref="B32:B37">
    <cfRule type="duplicateValues" dxfId="145" priority="3"/>
  </conditionalFormatting>
  <conditionalFormatting sqref="B38:B77">
    <cfRule type="duplicateValues" dxfId="144" priority="2"/>
  </conditionalFormatting>
  <conditionalFormatting sqref="B38:B77">
    <cfRule type="duplicateValues" dxfId="143" priority="1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92234-6848-4BF4-9880-723A5549162A}">
  <sheetPr>
    <pageSetUpPr fitToPage="1"/>
  </sheetPr>
  <dimension ref="A1:U1048576"/>
  <sheetViews>
    <sheetView zoomScale="93" zoomScaleNormal="93" workbookViewId="0">
      <selection activeCell="I2" sqref="I2"/>
    </sheetView>
  </sheetViews>
  <sheetFormatPr defaultColWidth="9" defaultRowHeight="20.25" customHeight="1"/>
  <cols>
    <col min="1" max="1" width="5.08203125" style="3" bestFit="1" customWidth="1"/>
    <col min="2" max="2" width="17" style="3" bestFit="1" customWidth="1"/>
    <col min="3" max="3" width="21.25" style="2" bestFit="1" customWidth="1"/>
    <col min="4" max="4" width="15.6640625" style="2" customWidth="1"/>
    <col min="5" max="5" width="12.33203125" style="3" customWidth="1"/>
    <col min="6" max="6" width="11.9140625" style="3" customWidth="1"/>
    <col min="7" max="7" width="9" style="8"/>
    <col min="8" max="8" width="9" style="5"/>
    <col min="9" max="10" width="14.58203125" style="5" bestFit="1" customWidth="1"/>
    <col min="11" max="21" width="9" style="5"/>
    <col min="22" max="16384" width="9" style="3"/>
  </cols>
  <sheetData>
    <row r="1" spans="1:15" ht="20.25" customHeight="1">
      <c r="A1" s="40" t="s">
        <v>1696</v>
      </c>
      <c r="B1" s="41"/>
      <c r="C1" s="41"/>
      <c r="D1" s="41"/>
      <c r="E1" s="41"/>
      <c r="F1" s="41"/>
    </row>
    <row r="2" spans="1:15" ht="20.25" customHeight="1">
      <c r="A2" s="21" t="s">
        <v>0</v>
      </c>
      <c r="B2" s="28" t="s">
        <v>1693</v>
      </c>
      <c r="C2" s="29" t="s">
        <v>1688</v>
      </c>
      <c r="D2" s="21" t="s">
        <v>1689</v>
      </c>
      <c r="E2" s="21" t="s">
        <v>1686</v>
      </c>
      <c r="F2" s="21" t="s">
        <v>1687</v>
      </c>
    </row>
    <row r="3" spans="1:15" ht="20.25" customHeight="1">
      <c r="A3" s="22">
        <v>1</v>
      </c>
      <c r="B3" s="30" t="s">
        <v>270</v>
      </c>
      <c r="C3" s="31" t="s">
        <v>1247</v>
      </c>
      <c r="D3" s="32" t="s">
        <v>462</v>
      </c>
      <c r="E3" s="22" t="s">
        <v>946</v>
      </c>
      <c r="F3" s="22"/>
      <c r="G3" s="4"/>
      <c r="H3" s="4"/>
      <c r="I3" s="4"/>
      <c r="J3" s="4"/>
      <c r="K3" s="4"/>
    </row>
    <row r="4" spans="1:15" ht="20.25" customHeight="1">
      <c r="A4" s="22">
        <v>2</v>
      </c>
      <c r="B4" s="30" t="s">
        <v>271</v>
      </c>
      <c r="C4" s="31" t="s">
        <v>1247</v>
      </c>
      <c r="D4" s="32" t="s">
        <v>1248</v>
      </c>
      <c r="E4" s="22" t="s">
        <v>946</v>
      </c>
      <c r="F4" s="22"/>
      <c r="G4" s="4"/>
      <c r="H4" s="4"/>
      <c r="I4" s="4"/>
      <c r="J4" s="4"/>
      <c r="K4" s="4"/>
    </row>
    <row r="5" spans="1:15" ht="20.25" customHeight="1">
      <c r="A5" s="22">
        <v>3</v>
      </c>
      <c r="B5" s="30" t="s">
        <v>272</v>
      </c>
      <c r="C5" s="31" t="s">
        <v>1247</v>
      </c>
      <c r="D5" s="32" t="s">
        <v>462</v>
      </c>
      <c r="E5" s="22" t="s">
        <v>946</v>
      </c>
      <c r="F5" s="22"/>
      <c r="G5" s="4"/>
      <c r="H5" s="4"/>
      <c r="I5" s="4"/>
      <c r="J5" s="4"/>
      <c r="K5" s="4"/>
    </row>
    <row r="6" spans="1:15" ht="20.25" customHeight="1">
      <c r="A6" s="22">
        <v>4</v>
      </c>
      <c r="B6" s="30" t="s">
        <v>273</v>
      </c>
      <c r="C6" s="31" t="s">
        <v>1247</v>
      </c>
      <c r="D6" s="32" t="s">
        <v>771</v>
      </c>
      <c r="E6" s="22" t="s">
        <v>946</v>
      </c>
      <c r="F6" s="22"/>
      <c r="G6" s="4"/>
      <c r="H6" s="4"/>
      <c r="I6" s="4"/>
      <c r="J6" s="4"/>
      <c r="K6" s="4"/>
    </row>
    <row r="7" spans="1:15" ht="20.25" customHeight="1">
      <c r="A7" s="22">
        <v>5</v>
      </c>
      <c r="B7" s="30" t="s">
        <v>274</v>
      </c>
      <c r="C7" s="31" t="s">
        <v>1247</v>
      </c>
      <c r="D7" s="32" t="s">
        <v>671</v>
      </c>
      <c r="E7" s="22" t="s">
        <v>946</v>
      </c>
      <c r="F7" s="22"/>
      <c r="G7" s="4"/>
      <c r="H7" s="4"/>
      <c r="I7" s="4"/>
      <c r="J7" s="4"/>
      <c r="K7" s="4"/>
    </row>
    <row r="8" spans="1:15" ht="20.25" customHeight="1">
      <c r="A8" s="22">
        <v>6</v>
      </c>
      <c r="B8" s="30" t="s">
        <v>275</v>
      </c>
      <c r="C8" s="31" t="s">
        <v>1247</v>
      </c>
      <c r="D8" s="32" t="s">
        <v>1249</v>
      </c>
      <c r="E8" s="22" t="s">
        <v>946</v>
      </c>
      <c r="F8" s="22"/>
      <c r="G8" s="4"/>
      <c r="H8" s="4"/>
      <c r="I8" s="4"/>
      <c r="J8" s="4"/>
      <c r="K8" s="4"/>
    </row>
    <row r="9" spans="1:15" ht="20.25" customHeight="1">
      <c r="A9" s="22">
        <v>7</v>
      </c>
      <c r="B9" s="30" t="s">
        <v>276</v>
      </c>
      <c r="C9" s="31" t="s">
        <v>1247</v>
      </c>
      <c r="D9" s="32" t="s">
        <v>462</v>
      </c>
      <c r="E9" s="22" t="s">
        <v>946</v>
      </c>
      <c r="F9" s="22"/>
      <c r="G9" s="4"/>
      <c r="H9" s="4"/>
      <c r="I9" s="4"/>
      <c r="J9" s="4"/>
      <c r="K9" s="4"/>
    </row>
    <row r="10" spans="1:15" ht="20.25" customHeight="1">
      <c r="A10" s="22">
        <v>8</v>
      </c>
      <c r="B10" s="30" t="s">
        <v>277</v>
      </c>
      <c r="C10" s="31" t="s">
        <v>1247</v>
      </c>
      <c r="D10" s="32" t="s">
        <v>671</v>
      </c>
      <c r="E10" s="22" t="s">
        <v>946</v>
      </c>
      <c r="F10" s="22"/>
      <c r="G10" s="4"/>
      <c r="H10" s="4"/>
      <c r="I10" s="4"/>
      <c r="J10" s="4"/>
    </row>
    <row r="11" spans="1:15" ht="20.25" customHeight="1">
      <c r="A11" s="22">
        <v>9</v>
      </c>
      <c r="B11" s="30" t="s">
        <v>278</v>
      </c>
      <c r="C11" s="31" t="s">
        <v>1247</v>
      </c>
      <c r="D11" s="32" t="s">
        <v>1250</v>
      </c>
      <c r="E11" s="22" t="s">
        <v>946</v>
      </c>
      <c r="F11" s="22"/>
      <c r="G11" s="4"/>
      <c r="H11" s="4"/>
      <c r="I11" s="4"/>
      <c r="J11" s="4"/>
    </row>
    <row r="12" spans="1:15" ht="20.25" customHeight="1">
      <c r="A12" s="22">
        <v>10</v>
      </c>
      <c r="B12" s="30" t="s">
        <v>279</v>
      </c>
      <c r="C12" s="31" t="s">
        <v>1247</v>
      </c>
      <c r="D12" s="32" t="s">
        <v>462</v>
      </c>
      <c r="E12" s="22" t="s">
        <v>946</v>
      </c>
      <c r="F12" s="22"/>
      <c r="G12" s="4"/>
      <c r="H12" s="4"/>
      <c r="I12" s="4"/>
      <c r="J12" s="4"/>
    </row>
    <row r="13" spans="1:15" ht="20.25" customHeight="1">
      <c r="A13" s="22">
        <v>11</v>
      </c>
      <c r="B13" s="30" t="s">
        <v>280</v>
      </c>
      <c r="C13" s="31" t="s">
        <v>1247</v>
      </c>
      <c r="D13" s="32" t="s">
        <v>619</v>
      </c>
      <c r="E13" s="22" t="s">
        <v>946</v>
      </c>
      <c r="F13" s="22"/>
      <c r="G13" s="4"/>
      <c r="H13" s="4"/>
      <c r="I13" s="4"/>
      <c r="J13" s="4"/>
      <c r="K13" s="4"/>
      <c r="L13" s="4"/>
      <c r="M13" s="4"/>
      <c r="N13" s="4"/>
      <c r="O13" s="4"/>
    </row>
    <row r="14" spans="1:15" ht="20.25" customHeight="1">
      <c r="A14" s="22">
        <v>12</v>
      </c>
      <c r="B14" s="30" t="s">
        <v>281</v>
      </c>
      <c r="C14" s="31" t="s">
        <v>1247</v>
      </c>
      <c r="D14" s="32" t="s">
        <v>622</v>
      </c>
      <c r="E14" s="22" t="s">
        <v>946</v>
      </c>
      <c r="F14" s="22"/>
      <c r="G14" s="4"/>
      <c r="H14" s="4"/>
      <c r="I14" s="4"/>
      <c r="J14" s="4"/>
      <c r="K14" s="4"/>
      <c r="L14" s="4"/>
      <c r="M14" s="4"/>
      <c r="N14" s="4"/>
      <c r="O14" s="4"/>
    </row>
    <row r="15" spans="1:15" ht="20.25" customHeight="1">
      <c r="A15" s="22">
        <v>13</v>
      </c>
      <c r="B15" s="30" t="s">
        <v>282</v>
      </c>
      <c r="C15" s="31" t="s">
        <v>1247</v>
      </c>
      <c r="D15" s="32" t="s">
        <v>462</v>
      </c>
      <c r="E15" s="22" t="s">
        <v>946</v>
      </c>
      <c r="F15" s="22"/>
      <c r="G15" s="4"/>
      <c r="H15" s="4"/>
      <c r="I15" s="4"/>
      <c r="J15" s="4"/>
      <c r="K15" s="4"/>
    </row>
    <row r="16" spans="1:15" ht="20.25" customHeight="1">
      <c r="A16" s="22">
        <v>14</v>
      </c>
      <c r="B16" s="30" t="s">
        <v>283</v>
      </c>
      <c r="C16" s="31" t="s">
        <v>1247</v>
      </c>
      <c r="D16" s="32" t="s">
        <v>462</v>
      </c>
      <c r="E16" s="22" t="s">
        <v>946</v>
      </c>
      <c r="F16" s="22"/>
      <c r="G16" s="4"/>
      <c r="H16" s="4"/>
      <c r="I16" s="4"/>
      <c r="J16" s="4"/>
      <c r="K16" s="4"/>
    </row>
    <row r="17" spans="1:11" ht="20.25" customHeight="1">
      <c r="A17" s="22">
        <v>15</v>
      </c>
      <c r="B17" s="30" t="s">
        <v>284</v>
      </c>
      <c r="C17" s="31" t="s">
        <v>1247</v>
      </c>
      <c r="D17" s="32" t="s">
        <v>462</v>
      </c>
      <c r="E17" s="22" t="s">
        <v>946</v>
      </c>
      <c r="F17" s="22"/>
      <c r="G17" s="4"/>
      <c r="H17" s="4"/>
      <c r="I17" s="4"/>
      <c r="J17" s="4"/>
      <c r="K17" s="4"/>
    </row>
    <row r="18" spans="1:11" ht="20.25" customHeight="1">
      <c r="A18" s="22">
        <v>16</v>
      </c>
      <c r="B18" s="30" t="s">
        <v>285</v>
      </c>
      <c r="C18" s="31" t="s">
        <v>1247</v>
      </c>
      <c r="D18" s="32" t="s">
        <v>462</v>
      </c>
      <c r="E18" s="22" t="s">
        <v>946</v>
      </c>
      <c r="F18" s="22"/>
      <c r="G18" s="4"/>
      <c r="H18" s="4"/>
      <c r="I18" s="4"/>
      <c r="J18" s="4"/>
      <c r="K18" s="4"/>
    </row>
    <row r="19" spans="1:11" ht="20.25" customHeight="1">
      <c r="A19" s="22">
        <v>17</v>
      </c>
      <c r="B19" s="30" t="s">
        <v>286</v>
      </c>
      <c r="C19" s="31" t="s">
        <v>1247</v>
      </c>
      <c r="D19" s="32" t="s">
        <v>1251</v>
      </c>
      <c r="E19" s="22" t="s">
        <v>946</v>
      </c>
      <c r="F19" s="22"/>
      <c r="G19" s="4"/>
      <c r="H19" s="4"/>
      <c r="I19" s="4"/>
      <c r="J19" s="4"/>
      <c r="K19" s="4"/>
    </row>
    <row r="20" spans="1:11" ht="20.25" customHeight="1">
      <c r="A20" s="22">
        <v>18</v>
      </c>
      <c r="B20" s="30" t="s">
        <v>287</v>
      </c>
      <c r="C20" s="31" t="s">
        <v>1247</v>
      </c>
      <c r="D20" s="32" t="s">
        <v>619</v>
      </c>
      <c r="E20" s="22" t="s">
        <v>946</v>
      </c>
      <c r="F20" s="22"/>
      <c r="G20" s="4"/>
      <c r="H20" s="4"/>
      <c r="I20" s="4"/>
      <c r="J20" s="4"/>
      <c r="K20" s="4"/>
    </row>
    <row r="21" spans="1:11" ht="20.25" customHeight="1">
      <c r="A21" s="22">
        <v>19</v>
      </c>
      <c r="B21" s="30" t="s">
        <v>288</v>
      </c>
      <c r="C21" s="31" t="s">
        <v>1247</v>
      </c>
      <c r="D21" s="32" t="s">
        <v>462</v>
      </c>
      <c r="E21" s="22" t="s">
        <v>946</v>
      </c>
      <c r="F21" s="22"/>
      <c r="G21" s="4"/>
      <c r="H21" s="4"/>
      <c r="I21" s="4"/>
      <c r="J21" s="4"/>
      <c r="K21" s="4"/>
    </row>
    <row r="22" spans="1:11" ht="20.25" customHeight="1">
      <c r="A22" s="22">
        <v>20</v>
      </c>
      <c r="B22" s="30" t="s">
        <v>289</v>
      </c>
      <c r="C22" s="31" t="s">
        <v>1247</v>
      </c>
      <c r="D22" s="32" t="s">
        <v>1252</v>
      </c>
      <c r="E22" s="22" t="s">
        <v>946</v>
      </c>
      <c r="F22" s="22"/>
      <c r="G22" s="4"/>
      <c r="H22" s="4"/>
      <c r="I22" s="4"/>
      <c r="K22" s="4"/>
    </row>
    <row r="23" spans="1:11" ht="20.25" customHeight="1">
      <c r="A23" s="22">
        <v>21</v>
      </c>
      <c r="B23" s="30" t="s">
        <v>290</v>
      </c>
      <c r="C23" s="31" t="s">
        <v>1247</v>
      </c>
      <c r="D23" s="32" t="s">
        <v>1253</v>
      </c>
      <c r="E23" s="22" t="s">
        <v>946</v>
      </c>
      <c r="F23" s="22"/>
      <c r="G23" s="4"/>
      <c r="H23" s="4"/>
      <c r="I23" s="4"/>
      <c r="K23" s="4"/>
    </row>
    <row r="24" spans="1:11" ht="20.25" customHeight="1">
      <c r="A24" s="22">
        <v>22</v>
      </c>
      <c r="B24" s="30" t="s">
        <v>291</v>
      </c>
      <c r="C24" s="31" t="s">
        <v>1247</v>
      </c>
      <c r="D24" s="32" t="s">
        <v>1254</v>
      </c>
      <c r="E24" s="22" t="s">
        <v>946</v>
      </c>
      <c r="F24" s="22"/>
      <c r="G24" s="4"/>
      <c r="H24" s="4"/>
      <c r="I24" s="4"/>
      <c r="K24" s="4"/>
    </row>
    <row r="25" spans="1:11" ht="20.25" customHeight="1">
      <c r="A25" s="22">
        <v>23</v>
      </c>
      <c r="B25" s="30" t="s">
        <v>292</v>
      </c>
      <c r="C25" s="31" t="s">
        <v>1247</v>
      </c>
      <c r="D25" s="32" t="s">
        <v>462</v>
      </c>
      <c r="E25" s="22" t="s">
        <v>946</v>
      </c>
      <c r="F25" s="22"/>
      <c r="G25" s="4"/>
      <c r="H25" s="4"/>
      <c r="I25" s="4"/>
      <c r="K25" s="4"/>
    </row>
    <row r="26" spans="1:11" ht="20.25" customHeight="1">
      <c r="A26" s="22">
        <v>24</v>
      </c>
      <c r="B26" s="30" t="s">
        <v>293</v>
      </c>
      <c r="C26" s="31" t="s">
        <v>1247</v>
      </c>
      <c r="D26" s="32" t="s">
        <v>649</v>
      </c>
      <c r="E26" s="22" t="s">
        <v>946</v>
      </c>
      <c r="F26" s="22"/>
      <c r="G26" s="4"/>
      <c r="H26" s="4"/>
      <c r="I26" s="4"/>
      <c r="K26" s="4"/>
    </row>
    <row r="27" spans="1:11" ht="20.25" customHeight="1">
      <c r="A27" s="22">
        <v>25</v>
      </c>
      <c r="B27" s="30" t="s">
        <v>294</v>
      </c>
      <c r="C27" s="31" t="s">
        <v>1247</v>
      </c>
      <c r="D27" s="32" t="s">
        <v>619</v>
      </c>
      <c r="E27" s="22" t="s">
        <v>946</v>
      </c>
      <c r="F27" s="22"/>
      <c r="G27" s="4"/>
      <c r="H27" s="4"/>
      <c r="I27" s="4"/>
      <c r="K27" s="4"/>
    </row>
    <row r="28" spans="1:11" ht="20.25" customHeight="1">
      <c r="A28" s="22">
        <v>26</v>
      </c>
      <c r="B28" s="30" t="s">
        <v>295</v>
      </c>
      <c r="C28" s="31" t="s">
        <v>1247</v>
      </c>
      <c r="D28" s="32" t="s">
        <v>1255</v>
      </c>
      <c r="E28" s="22" t="s">
        <v>946</v>
      </c>
      <c r="F28" s="22"/>
      <c r="G28" s="4"/>
      <c r="H28" s="4"/>
      <c r="I28" s="4"/>
      <c r="K28" s="4"/>
    </row>
    <row r="29" spans="1:11" ht="20.25" customHeight="1">
      <c r="A29" s="22">
        <v>27</v>
      </c>
      <c r="B29" s="30" t="s">
        <v>296</v>
      </c>
      <c r="C29" s="31" t="s">
        <v>1247</v>
      </c>
      <c r="D29" s="32" t="s">
        <v>1256</v>
      </c>
      <c r="E29" s="22" t="s">
        <v>946</v>
      </c>
      <c r="F29" s="22"/>
      <c r="G29" s="4"/>
      <c r="H29" s="4"/>
      <c r="I29" s="4"/>
      <c r="K29" s="4"/>
    </row>
    <row r="30" spans="1:11" ht="20.25" customHeight="1">
      <c r="A30" s="22">
        <v>28</v>
      </c>
      <c r="B30" s="30" t="s">
        <v>297</v>
      </c>
      <c r="C30" s="31" t="s">
        <v>1247</v>
      </c>
      <c r="D30" s="32" t="s">
        <v>1257</v>
      </c>
      <c r="E30" s="22" t="s">
        <v>946</v>
      </c>
      <c r="F30" s="22"/>
      <c r="G30" s="4"/>
      <c r="H30" s="4"/>
      <c r="I30" s="4"/>
      <c r="K30" s="4"/>
    </row>
    <row r="31" spans="1:11" ht="20.25" customHeight="1">
      <c r="A31" s="22">
        <v>29</v>
      </c>
      <c r="B31" s="30" t="s">
        <v>298</v>
      </c>
      <c r="C31" s="31" t="s">
        <v>1247</v>
      </c>
      <c r="D31" s="32" t="s">
        <v>1250</v>
      </c>
      <c r="E31" s="22" t="s">
        <v>946</v>
      </c>
      <c r="F31" s="22"/>
      <c r="G31" s="4"/>
      <c r="H31" s="4"/>
      <c r="I31" s="4"/>
      <c r="K31" s="4"/>
    </row>
    <row r="32" spans="1:11" ht="20.25" customHeight="1">
      <c r="A32" s="22">
        <v>30</v>
      </c>
      <c r="B32" s="30" t="s">
        <v>299</v>
      </c>
      <c r="C32" s="31" t="s">
        <v>1247</v>
      </c>
      <c r="D32" s="32" t="s">
        <v>1253</v>
      </c>
      <c r="E32" s="22" t="s">
        <v>946</v>
      </c>
      <c r="F32" s="22"/>
      <c r="G32" s="4"/>
      <c r="H32" s="4"/>
      <c r="I32" s="4"/>
      <c r="K32" s="4"/>
    </row>
    <row r="33" spans="1:11" ht="20.25" customHeight="1">
      <c r="A33" s="22">
        <v>31</v>
      </c>
      <c r="B33" s="33" t="s">
        <v>300</v>
      </c>
      <c r="C33" s="34" t="s">
        <v>1258</v>
      </c>
      <c r="D33" s="32" t="s">
        <v>1249</v>
      </c>
      <c r="E33" s="22" t="s">
        <v>946</v>
      </c>
      <c r="F33" s="22"/>
      <c r="G33" s="6"/>
      <c r="I33" s="4"/>
      <c r="K33" s="4"/>
    </row>
    <row r="34" spans="1:11" ht="20.25" customHeight="1">
      <c r="A34" s="22">
        <v>32</v>
      </c>
      <c r="B34" s="33" t="s">
        <v>301</v>
      </c>
      <c r="C34" s="34" t="s">
        <v>1258</v>
      </c>
      <c r="D34" s="32" t="s">
        <v>1251</v>
      </c>
      <c r="E34" s="22" t="s">
        <v>946</v>
      </c>
      <c r="F34" s="22"/>
      <c r="G34" s="6"/>
      <c r="I34" s="4"/>
      <c r="K34" s="4"/>
    </row>
    <row r="35" spans="1:11" ht="20.25" customHeight="1">
      <c r="A35" s="22">
        <v>33</v>
      </c>
      <c r="B35" s="33" t="s">
        <v>302</v>
      </c>
      <c r="C35" s="34" t="s">
        <v>1258</v>
      </c>
      <c r="D35" s="32" t="s">
        <v>671</v>
      </c>
      <c r="E35" s="22" t="s">
        <v>946</v>
      </c>
      <c r="F35" s="22"/>
      <c r="G35" s="6"/>
      <c r="I35" s="4"/>
      <c r="K35" s="4"/>
    </row>
    <row r="36" spans="1:11" ht="20.25" customHeight="1">
      <c r="A36" s="22">
        <v>34</v>
      </c>
      <c r="B36" s="33" t="s">
        <v>303</v>
      </c>
      <c r="C36" s="34" t="s">
        <v>1258</v>
      </c>
      <c r="D36" s="32" t="s">
        <v>462</v>
      </c>
      <c r="E36" s="22" t="s">
        <v>946</v>
      </c>
      <c r="F36" s="22"/>
      <c r="G36" s="6"/>
      <c r="I36" s="4"/>
      <c r="K36" s="4"/>
    </row>
    <row r="37" spans="1:11" ht="20.25" customHeight="1">
      <c r="A37" s="22">
        <v>35</v>
      </c>
      <c r="B37" s="33" t="s">
        <v>304</v>
      </c>
      <c r="C37" s="34" t="s">
        <v>1258</v>
      </c>
      <c r="D37" s="32" t="s">
        <v>462</v>
      </c>
      <c r="E37" s="22" t="s">
        <v>946</v>
      </c>
      <c r="F37" s="22"/>
      <c r="G37" s="6"/>
      <c r="I37" s="4"/>
      <c r="K37" s="4"/>
    </row>
    <row r="38" spans="1:11" ht="20.25" customHeight="1">
      <c r="A38" s="22">
        <v>36</v>
      </c>
      <c r="B38" s="33" t="s">
        <v>305</v>
      </c>
      <c r="C38" s="34" t="s">
        <v>1258</v>
      </c>
      <c r="D38" s="32" t="s">
        <v>462</v>
      </c>
      <c r="E38" s="22" t="s">
        <v>946</v>
      </c>
      <c r="F38" s="22"/>
      <c r="G38" s="6"/>
      <c r="H38" s="7"/>
      <c r="I38" s="4"/>
      <c r="K38" s="4"/>
    </row>
    <row r="39" spans="1:11" ht="20.25" customHeight="1">
      <c r="A39" s="22">
        <v>37</v>
      </c>
      <c r="B39" s="33" t="s">
        <v>306</v>
      </c>
      <c r="C39" s="34" t="s">
        <v>1258</v>
      </c>
      <c r="D39" s="32" t="s">
        <v>462</v>
      </c>
      <c r="E39" s="22" t="s">
        <v>946</v>
      </c>
      <c r="F39" s="22"/>
      <c r="G39" s="6"/>
      <c r="H39" s="7"/>
      <c r="I39" s="4"/>
      <c r="K39" s="4"/>
    </row>
    <row r="40" spans="1:11" ht="20.25" customHeight="1">
      <c r="A40" s="22">
        <v>38</v>
      </c>
      <c r="B40" s="33" t="s">
        <v>307</v>
      </c>
      <c r="C40" s="34" t="s">
        <v>1258</v>
      </c>
      <c r="D40" s="32" t="s">
        <v>1248</v>
      </c>
      <c r="E40" s="22" t="s">
        <v>946</v>
      </c>
      <c r="F40" s="22"/>
      <c r="G40" s="6"/>
      <c r="H40" s="7"/>
      <c r="I40" s="4"/>
      <c r="K40" s="4"/>
    </row>
    <row r="41" spans="1:11" ht="20.25" customHeight="1">
      <c r="A41" s="22">
        <v>39</v>
      </c>
      <c r="B41" s="33" t="s">
        <v>308</v>
      </c>
      <c r="C41" s="34" t="s">
        <v>1258</v>
      </c>
      <c r="D41" s="32" t="s">
        <v>1259</v>
      </c>
      <c r="E41" s="22" t="s">
        <v>946</v>
      </c>
      <c r="F41" s="22"/>
      <c r="G41" s="6"/>
      <c r="H41" s="7"/>
      <c r="I41" s="4"/>
      <c r="K41" s="4"/>
    </row>
    <row r="42" spans="1:11" ht="20.25" customHeight="1">
      <c r="A42" s="22">
        <v>40</v>
      </c>
      <c r="B42" s="33" t="s">
        <v>309</v>
      </c>
      <c r="C42" s="34" t="s">
        <v>1258</v>
      </c>
      <c r="D42" s="32" t="s">
        <v>671</v>
      </c>
      <c r="E42" s="22" t="s">
        <v>946</v>
      </c>
      <c r="F42" s="22"/>
      <c r="G42" s="6"/>
      <c r="H42" s="7"/>
      <c r="I42" s="4"/>
      <c r="K42" s="4"/>
    </row>
    <row r="43" spans="1:11" ht="20.25" customHeight="1">
      <c r="A43" s="22">
        <v>41</v>
      </c>
      <c r="B43" s="33" t="s">
        <v>310</v>
      </c>
      <c r="C43" s="34" t="s">
        <v>1258</v>
      </c>
      <c r="D43" s="32" t="s">
        <v>1254</v>
      </c>
      <c r="E43" s="22" t="s">
        <v>946</v>
      </c>
      <c r="F43" s="22"/>
      <c r="G43" s="6"/>
      <c r="H43" s="7"/>
      <c r="I43" s="4"/>
      <c r="K43" s="4"/>
    </row>
    <row r="44" spans="1:11" ht="20.25" customHeight="1">
      <c r="A44" s="22">
        <v>42</v>
      </c>
      <c r="B44" s="33" t="s">
        <v>311</v>
      </c>
      <c r="C44" s="34" t="s">
        <v>1258</v>
      </c>
      <c r="D44" s="32" t="s">
        <v>1250</v>
      </c>
      <c r="E44" s="22" t="s">
        <v>946</v>
      </c>
      <c r="F44" s="22"/>
      <c r="G44" s="6"/>
      <c r="H44" s="7"/>
      <c r="I44" s="4"/>
      <c r="K44" s="4"/>
    </row>
    <row r="45" spans="1:11" ht="20.25" customHeight="1">
      <c r="A45" s="22">
        <v>43</v>
      </c>
      <c r="B45" s="33" t="s">
        <v>312</v>
      </c>
      <c r="C45" s="34" t="s">
        <v>1258</v>
      </c>
      <c r="D45" s="32" t="s">
        <v>619</v>
      </c>
      <c r="E45" s="22" t="s">
        <v>946</v>
      </c>
      <c r="F45" s="22"/>
      <c r="G45" s="6"/>
      <c r="H45" s="7"/>
      <c r="I45" s="4"/>
      <c r="K45" s="4"/>
    </row>
    <row r="46" spans="1:11" ht="20.25" customHeight="1">
      <c r="A46" s="22">
        <v>44</v>
      </c>
      <c r="B46" s="33" t="s">
        <v>313</v>
      </c>
      <c r="C46" s="34" t="s">
        <v>1258</v>
      </c>
      <c r="D46" s="32" t="s">
        <v>1254</v>
      </c>
      <c r="E46" s="22" t="s">
        <v>946</v>
      </c>
      <c r="F46" s="22"/>
      <c r="G46" s="6"/>
      <c r="H46" s="7"/>
      <c r="I46" s="4"/>
      <c r="K46" s="4"/>
    </row>
    <row r="47" spans="1:11" ht="20.25" customHeight="1">
      <c r="A47" s="22">
        <v>45</v>
      </c>
      <c r="B47" s="33" t="s">
        <v>314</v>
      </c>
      <c r="C47" s="34" t="s">
        <v>1258</v>
      </c>
      <c r="D47" s="32" t="s">
        <v>1260</v>
      </c>
      <c r="E47" s="22" t="s">
        <v>946</v>
      </c>
      <c r="F47" s="22"/>
      <c r="G47" s="6"/>
      <c r="H47" s="7"/>
      <c r="I47" s="4"/>
      <c r="K47" s="4"/>
    </row>
    <row r="48" spans="1:11" ht="20.25" customHeight="1">
      <c r="A48" s="22">
        <v>46</v>
      </c>
      <c r="B48" s="33" t="s">
        <v>315</v>
      </c>
      <c r="C48" s="34" t="s">
        <v>1258</v>
      </c>
      <c r="D48" s="32" t="s">
        <v>1252</v>
      </c>
      <c r="E48" s="22" t="s">
        <v>946</v>
      </c>
      <c r="F48" s="22"/>
      <c r="G48" s="6"/>
      <c r="H48" s="7"/>
      <c r="I48" s="4"/>
      <c r="K48" s="4"/>
    </row>
    <row r="49" spans="1:11" ht="20.25" customHeight="1">
      <c r="A49" s="22">
        <v>47</v>
      </c>
      <c r="B49" s="33" t="s">
        <v>316</v>
      </c>
      <c r="C49" s="34" t="s">
        <v>1258</v>
      </c>
      <c r="D49" s="32" t="s">
        <v>1253</v>
      </c>
      <c r="E49" s="22" t="s">
        <v>946</v>
      </c>
      <c r="F49" s="22"/>
      <c r="G49" s="6"/>
      <c r="H49" s="7"/>
      <c r="I49" s="4"/>
      <c r="K49" s="4"/>
    </row>
    <row r="50" spans="1:11" ht="20.25" customHeight="1">
      <c r="A50" s="22">
        <v>48</v>
      </c>
      <c r="B50" s="33" t="s">
        <v>317</v>
      </c>
      <c r="C50" s="34" t="s">
        <v>1258</v>
      </c>
      <c r="D50" s="32" t="s">
        <v>462</v>
      </c>
      <c r="E50" s="22" t="s">
        <v>946</v>
      </c>
      <c r="F50" s="22"/>
      <c r="G50" s="6"/>
      <c r="H50" s="7"/>
      <c r="I50" s="4"/>
      <c r="K50" s="4"/>
    </row>
    <row r="51" spans="1:11" ht="20.25" customHeight="1">
      <c r="A51" s="22">
        <v>49</v>
      </c>
      <c r="B51" s="33" t="s">
        <v>318</v>
      </c>
      <c r="C51" s="34" t="s">
        <v>1258</v>
      </c>
      <c r="D51" s="32" t="s">
        <v>462</v>
      </c>
      <c r="E51" s="22" t="s">
        <v>946</v>
      </c>
      <c r="F51" s="22"/>
      <c r="G51" s="6"/>
      <c r="H51" s="7"/>
      <c r="I51" s="4"/>
      <c r="K51" s="4"/>
    </row>
    <row r="52" spans="1:11" ht="20.25" customHeight="1">
      <c r="A52" s="22">
        <v>50</v>
      </c>
      <c r="B52" s="33" t="s">
        <v>319</v>
      </c>
      <c r="C52" s="34" t="s">
        <v>1258</v>
      </c>
      <c r="D52" s="32" t="s">
        <v>1261</v>
      </c>
      <c r="E52" s="22" t="s">
        <v>946</v>
      </c>
      <c r="F52" s="22"/>
      <c r="G52" s="6"/>
      <c r="H52" s="7"/>
      <c r="I52" s="4"/>
      <c r="K52" s="4"/>
    </row>
    <row r="53" spans="1:11" ht="20.25" customHeight="1">
      <c r="A53" s="22">
        <v>51</v>
      </c>
      <c r="B53" s="33" t="s">
        <v>320</v>
      </c>
      <c r="C53" s="34" t="s">
        <v>1258</v>
      </c>
      <c r="D53" s="32" t="s">
        <v>462</v>
      </c>
      <c r="E53" s="22" t="s">
        <v>946</v>
      </c>
      <c r="F53" s="22"/>
      <c r="G53" s="6"/>
      <c r="H53" s="7"/>
      <c r="I53" s="4"/>
      <c r="K53" s="4"/>
    </row>
    <row r="54" spans="1:11" ht="20.25" customHeight="1">
      <c r="A54" s="22">
        <v>52</v>
      </c>
      <c r="B54" s="33" t="s">
        <v>321</v>
      </c>
      <c r="C54" s="34" t="s">
        <v>1258</v>
      </c>
      <c r="D54" s="32" t="s">
        <v>1262</v>
      </c>
      <c r="E54" s="22" t="s">
        <v>946</v>
      </c>
      <c r="F54" s="22"/>
      <c r="G54" s="6"/>
      <c r="H54" s="7"/>
      <c r="I54" s="4"/>
    </row>
    <row r="55" spans="1:11" ht="20.25" customHeight="1">
      <c r="A55" s="22">
        <v>53</v>
      </c>
      <c r="B55" s="33" t="s">
        <v>322</v>
      </c>
      <c r="C55" s="34" t="s">
        <v>1258</v>
      </c>
      <c r="D55" s="32" t="s">
        <v>1254</v>
      </c>
      <c r="E55" s="22" t="s">
        <v>946</v>
      </c>
      <c r="F55" s="22"/>
      <c r="G55" s="6"/>
      <c r="H55" s="7"/>
      <c r="I55" s="4"/>
    </row>
    <row r="56" spans="1:11" ht="20.25" customHeight="1">
      <c r="A56" s="22">
        <v>54</v>
      </c>
      <c r="B56" s="33" t="s">
        <v>323</v>
      </c>
      <c r="C56" s="34" t="s">
        <v>1258</v>
      </c>
      <c r="D56" s="32" t="s">
        <v>1251</v>
      </c>
      <c r="E56" s="22" t="s">
        <v>946</v>
      </c>
      <c r="F56" s="22"/>
      <c r="G56" s="6"/>
      <c r="I56" s="4"/>
    </row>
    <row r="57" spans="1:11" ht="20.25" customHeight="1">
      <c r="A57" s="22">
        <v>55</v>
      </c>
      <c r="B57" s="33" t="s">
        <v>324</v>
      </c>
      <c r="C57" s="34" t="s">
        <v>1258</v>
      </c>
      <c r="D57" s="32" t="s">
        <v>1251</v>
      </c>
      <c r="E57" s="22" t="s">
        <v>946</v>
      </c>
      <c r="F57" s="22"/>
      <c r="G57" s="6"/>
      <c r="I57" s="4"/>
    </row>
    <row r="58" spans="1:11" ht="20.25" customHeight="1">
      <c r="A58" s="22">
        <v>56</v>
      </c>
      <c r="B58" s="33" t="s">
        <v>325</v>
      </c>
      <c r="C58" s="34" t="s">
        <v>1258</v>
      </c>
      <c r="D58" s="32" t="s">
        <v>1263</v>
      </c>
      <c r="E58" s="22" t="s">
        <v>946</v>
      </c>
      <c r="F58" s="22"/>
      <c r="G58" s="6"/>
      <c r="I58" s="4"/>
    </row>
    <row r="59" spans="1:11" ht="20.25" customHeight="1">
      <c r="A59" s="22">
        <v>57</v>
      </c>
      <c r="B59" s="33" t="s">
        <v>326</v>
      </c>
      <c r="C59" s="34" t="s">
        <v>1258</v>
      </c>
      <c r="D59" s="32" t="s">
        <v>1263</v>
      </c>
      <c r="E59" s="22" t="s">
        <v>946</v>
      </c>
      <c r="F59" s="22"/>
      <c r="G59" s="6"/>
      <c r="I59" s="4"/>
    </row>
    <row r="60" spans="1:11" ht="20.25" customHeight="1">
      <c r="A60" s="22">
        <v>58</v>
      </c>
      <c r="B60" s="33" t="s">
        <v>327</v>
      </c>
      <c r="C60" s="34" t="s">
        <v>1258</v>
      </c>
      <c r="D60" s="32" t="s">
        <v>462</v>
      </c>
      <c r="E60" s="22" t="s">
        <v>946</v>
      </c>
      <c r="F60" s="22"/>
      <c r="G60" s="6"/>
      <c r="I60" s="4"/>
    </row>
    <row r="61" spans="1:11" ht="20.25" customHeight="1">
      <c r="A61" s="22">
        <v>59</v>
      </c>
      <c r="B61" s="33" t="s">
        <v>328</v>
      </c>
      <c r="C61" s="34" t="s">
        <v>1258</v>
      </c>
      <c r="D61" s="32" t="s">
        <v>462</v>
      </c>
      <c r="E61" s="22" t="s">
        <v>946</v>
      </c>
      <c r="F61" s="22"/>
      <c r="G61" s="6"/>
      <c r="I61" s="4"/>
    </row>
    <row r="62" spans="1:11" ht="20.25" customHeight="1">
      <c r="A62" s="22">
        <v>60</v>
      </c>
      <c r="B62" s="33" t="s">
        <v>329</v>
      </c>
      <c r="C62" s="34" t="s">
        <v>1258</v>
      </c>
      <c r="D62" s="32" t="s">
        <v>1248</v>
      </c>
      <c r="E62" s="22" t="s">
        <v>946</v>
      </c>
      <c r="F62" s="22"/>
      <c r="G62" s="6"/>
      <c r="I62" s="4"/>
    </row>
    <row r="63" spans="1:11" ht="20.25" customHeight="1">
      <c r="A63" s="22">
        <v>61</v>
      </c>
      <c r="B63" s="33" t="s">
        <v>330</v>
      </c>
      <c r="C63" s="34" t="s">
        <v>1274</v>
      </c>
      <c r="D63" s="32" t="s">
        <v>619</v>
      </c>
      <c r="E63" s="22" t="s">
        <v>946</v>
      </c>
      <c r="F63" s="22"/>
      <c r="G63" s="4"/>
      <c r="I63" s="4"/>
    </row>
    <row r="64" spans="1:11" ht="20.25" customHeight="1">
      <c r="A64" s="22">
        <v>62</v>
      </c>
      <c r="B64" s="33" t="s">
        <v>331</v>
      </c>
      <c r="C64" s="34" t="s">
        <v>1274</v>
      </c>
      <c r="D64" s="32" t="s">
        <v>1270</v>
      </c>
      <c r="E64" s="22" t="s">
        <v>946</v>
      </c>
      <c r="F64" s="22"/>
      <c r="G64" s="4"/>
      <c r="I64" s="4"/>
    </row>
    <row r="65" spans="1:9" ht="20.25" customHeight="1">
      <c r="A65" s="22">
        <v>63</v>
      </c>
      <c r="B65" s="33" t="s">
        <v>332</v>
      </c>
      <c r="C65" s="34" t="s">
        <v>1274</v>
      </c>
      <c r="D65" s="32" t="s">
        <v>462</v>
      </c>
      <c r="E65" s="22" t="s">
        <v>946</v>
      </c>
      <c r="F65" s="22"/>
      <c r="G65" s="4"/>
      <c r="I65" s="4"/>
    </row>
    <row r="66" spans="1:9" ht="20.25" customHeight="1">
      <c r="A66" s="22">
        <v>64</v>
      </c>
      <c r="B66" s="33" t="s">
        <v>333</v>
      </c>
      <c r="C66" s="34" t="s">
        <v>1274</v>
      </c>
      <c r="D66" s="32" t="s">
        <v>1270</v>
      </c>
      <c r="E66" s="22" t="s">
        <v>946</v>
      </c>
      <c r="F66" s="22"/>
      <c r="G66" s="4"/>
      <c r="I66" s="4"/>
    </row>
    <row r="67" spans="1:9" ht="20.25" customHeight="1">
      <c r="A67" s="22">
        <v>65</v>
      </c>
      <c r="B67" s="33" t="s">
        <v>334</v>
      </c>
      <c r="C67" s="34" t="s">
        <v>1274</v>
      </c>
      <c r="D67" s="32" t="s">
        <v>1275</v>
      </c>
      <c r="E67" s="22" t="s">
        <v>946</v>
      </c>
      <c r="F67" s="22"/>
      <c r="G67" s="4"/>
      <c r="I67" s="4"/>
    </row>
    <row r="68" spans="1:9" ht="20.25" customHeight="1">
      <c r="A68" s="22">
        <v>66</v>
      </c>
      <c r="B68" s="33" t="s">
        <v>335</v>
      </c>
      <c r="C68" s="34" t="s">
        <v>1274</v>
      </c>
      <c r="D68" s="32" t="s">
        <v>462</v>
      </c>
      <c r="E68" s="22" t="s">
        <v>946</v>
      </c>
      <c r="F68" s="22"/>
      <c r="G68" s="4"/>
      <c r="I68" s="4"/>
    </row>
    <row r="69" spans="1:9" ht="20.25" customHeight="1">
      <c r="A69" s="22">
        <v>67</v>
      </c>
      <c r="B69" s="33" t="s">
        <v>336</v>
      </c>
      <c r="C69" s="34" t="s">
        <v>1274</v>
      </c>
      <c r="D69" s="32" t="s">
        <v>462</v>
      </c>
      <c r="E69" s="22" t="s">
        <v>946</v>
      </c>
      <c r="F69" s="22"/>
      <c r="G69" s="4"/>
      <c r="I69" s="4"/>
    </row>
    <row r="70" spans="1:9" ht="20.25" customHeight="1">
      <c r="A70" s="22">
        <v>68</v>
      </c>
      <c r="B70" s="33" t="s">
        <v>337</v>
      </c>
      <c r="C70" s="34" t="s">
        <v>1274</v>
      </c>
      <c r="D70" s="32" t="s">
        <v>1250</v>
      </c>
      <c r="E70" s="22" t="s">
        <v>946</v>
      </c>
      <c r="F70" s="22"/>
      <c r="G70" s="4"/>
      <c r="I70" s="4"/>
    </row>
    <row r="71" spans="1:9" ht="20.25" customHeight="1">
      <c r="A71" s="22">
        <v>69</v>
      </c>
      <c r="B71" s="33" t="s">
        <v>338</v>
      </c>
      <c r="C71" s="34" t="s">
        <v>1274</v>
      </c>
      <c r="D71" s="32" t="s">
        <v>622</v>
      </c>
      <c r="E71" s="22" t="s">
        <v>946</v>
      </c>
      <c r="F71" s="22"/>
      <c r="G71" s="4"/>
      <c r="I71" s="4"/>
    </row>
    <row r="72" spans="1:9" ht="20.25" customHeight="1">
      <c r="A72" s="22">
        <v>70</v>
      </c>
      <c r="B72" s="33" t="s">
        <v>339</v>
      </c>
      <c r="C72" s="34" t="s">
        <v>1274</v>
      </c>
      <c r="D72" s="32" t="s">
        <v>1250</v>
      </c>
      <c r="E72" s="22" t="s">
        <v>946</v>
      </c>
      <c r="F72" s="22"/>
      <c r="G72" s="4"/>
      <c r="I72" s="4"/>
    </row>
    <row r="73" spans="1:9" ht="20.25" customHeight="1">
      <c r="A73" s="22">
        <v>71</v>
      </c>
      <c r="B73" s="33" t="s">
        <v>340</v>
      </c>
      <c r="C73" s="34" t="s">
        <v>1274</v>
      </c>
      <c r="D73" s="32" t="s">
        <v>1270</v>
      </c>
      <c r="E73" s="22" t="s">
        <v>946</v>
      </c>
      <c r="F73" s="22"/>
      <c r="G73" s="4"/>
      <c r="I73" s="4"/>
    </row>
    <row r="74" spans="1:9" ht="20.25" customHeight="1">
      <c r="A74" s="22">
        <v>72</v>
      </c>
      <c r="B74" s="33" t="s">
        <v>341</v>
      </c>
      <c r="C74" s="34" t="s">
        <v>1274</v>
      </c>
      <c r="D74" s="32" t="s">
        <v>1248</v>
      </c>
      <c r="E74" s="22" t="s">
        <v>946</v>
      </c>
      <c r="F74" s="22"/>
      <c r="G74" s="4"/>
      <c r="I74" s="4"/>
    </row>
    <row r="75" spans="1:9" ht="20.25" customHeight="1">
      <c r="A75" s="22">
        <v>73</v>
      </c>
      <c r="B75" s="33" t="s">
        <v>342</v>
      </c>
      <c r="C75" s="34" t="s">
        <v>1274</v>
      </c>
      <c r="D75" s="32" t="s">
        <v>1276</v>
      </c>
      <c r="E75" s="22" t="s">
        <v>946</v>
      </c>
      <c r="F75" s="22"/>
      <c r="G75" s="4"/>
      <c r="I75" s="4"/>
    </row>
    <row r="76" spans="1:9" ht="20.25" customHeight="1">
      <c r="A76" s="22">
        <v>74</v>
      </c>
      <c r="B76" s="33" t="s">
        <v>343</v>
      </c>
      <c r="C76" s="34" t="s">
        <v>1274</v>
      </c>
      <c r="D76" s="32" t="s">
        <v>671</v>
      </c>
      <c r="E76" s="22" t="s">
        <v>946</v>
      </c>
      <c r="F76" s="22"/>
      <c r="G76" s="4"/>
      <c r="I76" s="4"/>
    </row>
    <row r="77" spans="1:9" ht="20.25" customHeight="1">
      <c r="A77" s="22">
        <v>75</v>
      </c>
      <c r="B77" s="33" t="s">
        <v>344</v>
      </c>
      <c r="C77" s="34" t="s">
        <v>1274</v>
      </c>
      <c r="D77" s="32" t="s">
        <v>1257</v>
      </c>
      <c r="E77" s="22" t="s">
        <v>946</v>
      </c>
      <c r="F77" s="22"/>
      <c r="G77" s="4"/>
      <c r="I77" s="4"/>
    </row>
    <row r="78" spans="1:9" ht="20.25" customHeight="1">
      <c r="A78" s="22">
        <v>76</v>
      </c>
      <c r="B78" s="33" t="s">
        <v>345</v>
      </c>
      <c r="C78" s="34" t="s">
        <v>1274</v>
      </c>
      <c r="D78" s="32" t="s">
        <v>1262</v>
      </c>
      <c r="E78" s="22" t="s">
        <v>946</v>
      </c>
      <c r="F78" s="22"/>
      <c r="G78" s="4"/>
      <c r="I78" s="4"/>
    </row>
    <row r="79" spans="1:9" ht="20.25" customHeight="1">
      <c r="A79" s="22">
        <v>77</v>
      </c>
      <c r="B79" s="33" t="s">
        <v>346</v>
      </c>
      <c r="C79" s="34" t="s">
        <v>1274</v>
      </c>
      <c r="D79" s="32" t="s">
        <v>622</v>
      </c>
      <c r="E79" s="22" t="s">
        <v>946</v>
      </c>
      <c r="F79" s="22"/>
      <c r="G79" s="4"/>
      <c r="I79" s="4"/>
    </row>
    <row r="80" spans="1:9" ht="20.25" customHeight="1">
      <c r="A80" s="22">
        <v>78</v>
      </c>
      <c r="B80" s="33" t="s">
        <v>347</v>
      </c>
      <c r="C80" s="34" t="s">
        <v>1274</v>
      </c>
      <c r="D80" s="32" t="s">
        <v>462</v>
      </c>
      <c r="E80" s="22" t="s">
        <v>946</v>
      </c>
      <c r="F80" s="22"/>
      <c r="G80" s="4"/>
      <c r="I80" s="4"/>
    </row>
    <row r="81" spans="1:13" ht="20.25" customHeight="1">
      <c r="A81" s="22">
        <v>79</v>
      </c>
      <c r="B81" s="33" t="s">
        <v>348</v>
      </c>
      <c r="C81" s="34" t="s">
        <v>1274</v>
      </c>
      <c r="D81" s="32" t="s">
        <v>671</v>
      </c>
      <c r="E81" s="22" t="s">
        <v>946</v>
      </c>
      <c r="F81" s="22"/>
      <c r="G81" s="4"/>
      <c r="I81" s="4"/>
    </row>
    <row r="82" spans="1:13" ht="20.25" customHeight="1">
      <c r="A82" s="22">
        <v>80</v>
      </c>
      <c r="B82" s="33" t="s">
        <v>349</v>
      </c>
      <c r="C82" s="34" t="s">
        <v>1274</v>
      </c>
      <c r="D82" s="32" t="s">
        <v>1253</v>
      </c>
      <c r="E82" s="22" t="s">
        <v>946</v>
      </c>
      <c r="F82" s="22"/>
      <c r="G82" s="4"/>
      <c r="I82" s="4"/>
    </row>
    <row r="83" spans="1:13" ht="20.25" customHeight="1">
      <c r="A83" s="22">
        <v>81</v>
      </c>
      <c r="B83" s="33" t="s">
        <v>350</v>
      </c>
      <c r="C83" s="34" t="s">
        <v>1274</v>
      </c>
      <c r="D83" s="32" t="s">
        <v>922</v>
      </c>
      <c r="E83" s="22" t="s">
        <v>946</v>
      </c>
      <c r="F83" s="22"/>
      <c r="G83" s="4"/>
    </row>
    <row r="84" spans="1:13" ht="20.25" customHeight="1">
      <c r="A84" s="22">
        <v>82</v>
      </c>
      <c r="B84" s="33" t="s">
        <v>351</v>
      </c>
      <c r="C84" s="34" t="s">
        <v>1274</v>
      </c>
      <c r="D84" s="32" t="s">
        <v>1270</v>
      </c>
      <c r="E84" s="22" t="s">
        <v>946</v>
      </c>
      <c r="F84" s="22"/>
      <c r="G84" s="4"/>
    </row>
    <row r="85" spans="1:13" ht="20.25" customHeight="1">
      <c r="A85" s="22">
        <v>83</v>
      </c>
      <c r="B85" s="33" t="s">
        <v>352</v>
      </c>
      <c r="C85" s="34" t="s">
        <v>1274</v>
      </c>
      <c r="D85" s="32" t="s">
        <v>1251</v>
      </c>
      <c r="E85" s="22" t="s">
        <v>946</v>
      </c>
      <c r="F85" s="22"/>
      <c r="G85" s="4"/>
    </row>
    <row r="86" spans="1:13" ht="20.25" customHeight="1">
      <c r="A86" s="22">
        <v>84</v>
      </c>
      <c r="B86" s="33" t="s">
        <v>353</v>
      </c>
      <c r="C86" s="34" t="s">
        <v>1274</v>
      </c>
      <c r="D86" s="32" t="s">
        <v>649</v>
      </c>
      <c r="E86" s="22" t="s">
        <v>946</v>
      </c>
      <c r="F86" s="22"/>
      <c r="G86" s="4"/>
    </row>
    <row r="87" spans="1:13" ht="20.25" customHeight="1">
      <c r="A87" s="22">
        <v>85</v>
      </c>
      <c r="B87" s="33" t="s">
        <v>354</v>
      </c>
      <c r="C87" s="34" t="s">
        <v>1274</v>
      </c>
      <c r="D87" s="32" t="s">
        <v>649</v>
      </c>
      <c r="E87" s="22" t="s">
        <v>946</v>
      </c>
      <c r="F87" s="22"/>
      <c r="G87" s="4"/>
    </row>
    <row r="88" spans="1:13" ht="20.25" customHeight="1">
      <c r="A88" s="22">
        <v>86</v>
      </c>
      <c r="B88" s="33" t="s">
        <v>355</v>
      </c>
      <c r="C88" s="34" t="s">
        <v>1274</v>
      </c>
      <c r="D88" s="32" t="s">
        <v>684</v>
      </c>
      <c r="E88" s="22" t="s">
        <v>946</v>
      </c>
      <c r="F88" s="22"/>
      <c r="G88" s="4"/>
    </row>
    <row r="89" spans="1:13" ht="20.25" customHeight="1">
      <c r="A89" s="22">
        <v>87</v>
      </c>
      <c r="B89" s="33" t="s">
        <v>356</v>
      </c>
      <c r="C89" s="34" t="s">
        <v>1274</v>
      </c>
      <c r="D89" s="32" t="s">
        <v>624</v>
      </c>
      <c r="E89" s="22" t="s">
        <v>946</v>
      </c>
      <c r="F89" s="22"/>
      <c r="G89" s="4"/>
    </row>
    <row r="90" spans="1:13" ht="20.25" customHeight="1">
      <c r="A90" s="22">
        <v>88</v>
      </c>
      <c r="B90" s="33" t="s">
        <v>357</v>
      </c>
      <c r="C90" s="34" t="s">
        <v>1274</v>
      </c>
      <c r="D90" s="32" t="s">
        <v>1262</v>
      </c>
      <c r="E90" s="22" t="s">
        <v>946</v>
      </c>
      <c r="F90" s="22"/>
      <c r="G90" s="4"/>
    </row>
    <row r="91" spans="1:13" ht="20.25" customHeight="1">
      <c r="A91" s="22">
        <v>89</v>
      </c>
      <c r="B91" s="33" t="s">
        <v>358</v>
      </c>
      <c r="C91" s="34" t="s">
        <v>1274</v>
      </c>
      <c r="D91" s="32" t="s">
        <v>1264</v>
      </c>
      <c r="E91" s="22" t="s">
        <v>946</v>
      </c>
      <c r="F91" s="22"/>
      <c r="G91" s="4"/>
      <c r="I91" s="7"/>
      <c r="J91" s="11"/>
      <c r="K91" s="12"/>
      <c r="L91" s="13"/>
      <c r="M91" s="14"/>
    </row>
    <row r="92" spans="1:13" ht="20.25" customHeight="1">
      <c r="A92" s="22">
        <v>90</v>
      </c>
      <c r="B92" s="33" t="s">
        <v>359</v>
      </c>
      <c r="C92" s="34" t="s">
        <v>1274</v>
      </c>
      <c r="D92" s="32" t="s">
        <v>800</v>
      </c>
      <c r="E92" s="22" t="s">
        <v>946</v>
      </c>
      <c r="F92" s="22"/>
      <c r="G92" s="4"/>
      <c r="I92" s="7"/>
      <c r="J92" s="11"/>
      <c r="K92" s="12"/>
      <c r="L92" s="13"/>
      <c r="M92" s="14"/>
    </row>
    <row r="93" spans="1:13" ht="20.25" customHeight="1">
      <c r="A93" s="22">
        <v>91</v>
      </c>
      <c r="B93" s="33" t="s">
        <v>360</v>
      </c>
      <c r="C93" s="34" t="s">
        <v>1265</v>
      </c>
      <c r="D93" s="32" t="s">
        <v>1264</v>
      </c>
      <c r="E93" s="22" t="s">
        <v>946</v>
      </c>
      <c r="F93" s="22"/>
      <c r="G93" s="4"/>
      <c r="I93" s="7"/>
      <c r="J93" s="11"/>
      <c r="K93" s="12"/>
      <c r="L93" s="13"/>
      <c r="M93" s="14"/>
    </row>
    <row r="94" spans="1:13" ht="20.25" customHeight="1">
      <c r="A94" s="22">
        <v>92</v>
      </c>
      <c r="B94" s="33" t="s">
        <v>361</v>
      </c>
      <c r="C94" s="34" t="s">
        <v>1265</v>
      </c>
      <c r="D94" s="32" t="s">
        <v>1262</v>
      </c>
      <c r="E94" s="22" t="s">
        <v>946</v>
      </c>
      <c r="F94" s="22"/>
      <c r="G94" s="4"/>
      <c r="I94" s="7"/>
      <c r="J94" s="11"/>
      <c r="K94" s="12"/>
      <c r="L94" s="13"/>
      <c r="M94" s="14"/>
    </row>
    <row r="95" spans="1:13" ht="20.25" customHeight="1">
      <c r="A95" s="22">
        <v>93</v>
      </c>
      <c r="B95" s="33" t="s">
        <v>362</v>
      </c>
      <c r="C95" s="34" t="s">
        <v>1265</v>
      </c>
      <c r="D95" s="32" t="s">
        <v>1248</v>
      </c>
      <c r="E95" s="22" t="s">
        <v>946</v>
      </c>
      <c r="F95" s="22"/>
      <c r="G95" s="4"/>
      <c r="I95" s="7"/>
      <c r="J95" s="11"/>
      <c r="K95" s="12"/>
      <c r="L95" s="13"/>
      <c r="M95" s="14"/>
    </row>
    <row r="96" spans="1:13" ht="20.25" customHeight="1">
      <c r="A96" s="22">
        <v>94</v>
      </c>
      <c r="B96" s="33" t="s">
        <v>363</v>
      </c>
      <c r="C96" s="34" t="s">
        <v>1265</v>
      </c>
      <c r="D96" s="32" t="s">
        <v>1266</v>
      </c>
      <c r="E96" s="22" t="s">
        <v>946</v>
      </c>
      <c r="F96" s="22"/>
      <c r="G96" s="4"/>
      <c r="I96" s="7"/>
      <c r="J96" s="11"/>
      <c r="K96" s="12"/>
      <c r="L96" s="13"/>
      <c r="M96" s="14"/>
    </row>
    <row r="97" spans="1:13" ht="20.25" customHeight="1">
      <c r="A97" s="22">
        <v>95</v>
      </c>
      <c r="B97" s="33" t="s">
        <v>364</v>
      </c>
      <c r="C97" s="34" t="s">
        <v>1265</v>
      </c>
      <c r="D97" s="32" t="s">
        <v>1251</v>
      </c>
      <c r="E97" s="22" t="s">
        <v>946</v>
      </c>
      <c r="F97" s="22"/>
      <c r="G97" s="4"/>
      <c r="I97" s="7"/>
      <c r="J97" s="11"/>
      <c r="K97" s="12"/>
      <c r="L97" s="13"/>
      <c r="M97" s="14"/>
    </row>
    <row r="98" spans="1:13" ht="20.25" customHeight="1">
      <c r="A98" s="22">
        <v>96</v>
      </c>
      <c r="B98" s="33" t="s">
        <v>365</v>
      </c>
      <c r="C98" s="34" t="s">
        <v>1265</v>
      </c>
      <c r="D98" s="32" t="s">
        <v>1266</v>
      </c>
      <c r="E98" s="22" t="s">
        <v>946</v>
      </c>
      <c r="F98" s="22"/>
      <c r="G98" s="4"/>
      <c r="I98" s="7"/>
      <c r="J98" s="11"/>
      <c r="K98" s="12"/>
      <c r="L98" s="13"/>
      <c r="M98" s="14"/>
    </row>
    <row r="99" spans="1:13" ht="20.25" customHeight="1">
      <c r="A99" s="22">
        <v>97</v>
      </c>
      <c r="B99" s="33" t="s">
        <v>366</v>
      </c>
      <c r="C99" s="34" t="s">
        <v>1265</v>
      </c>
      <c r="D99" s="32" t="s">
        <v>1267</v>
      </c>
      <c r="E99" s="22" t="s">
        <v>946</v>
      </c>
      <c r="F99" s="22"/>
      <c r="G99" s="4"/>
      <c r="I99" s="7"/>
      <c r="J99" s="11"/>
      <c r="K99" s="12"/>
      <c r="L99" s="13"/>
      <c r="M99" s="14"/>
    </row>
    <row r="100" spans="1:13" ht="20.25" customHeight="1">
      <c r="A100" s="22">
        <v>98</v>
      </c>
      <c r="B100" s="33" t="s">
        <v>367</v>
      </c>
      <c r="C100" s="34" t="s">
        <v>1265</v>
      </c>
      <c r="D100" s="32" t="s">
        <v>1251</v>
      </c>
      <c r="E100" s="22" t="s">
        <v>946</v>
      </c>
      <c r="F100" s="22"/>
      <c r="G100" s="4"/>
      <c r="I100" s="7"/>
      <c r="J100" s="11"/>
      <c r="K100" s="12"/>
      <c r="L100" s="13"/>
      <c r="M100" s="14"/>
    </row>
    <row r="101" spans="1:13" ht="20.25" customHeight="1">
      <c r="A101" s="22">
        <v>99</v>
      </c>
      <c r="B101" s="33" t="s">
        <v>368</v>
      </c>
      <c r="C101" s="34" t="s">
        <v>1265</v>
      </c>
      <c r="D101" s="32" t="s">
        <v>1266</v>
      </c>
      <c r="E101" s="22" t="s">
        <v>946</v>
      </c>
      <c r="F101" s="22"/>
      <c r="G101" s="4"/>
      <c r="I101" s="7"/>
      <c r="J101" s="11"/>
      <c r="K101" s="12"/>
      <c r="L101" s="13"/>
      <c r="M101" s="14"/>
    </row>
    <row r="102" spans="1:13" ht="20.25" customHeight="1">
      <c r="A102" s="22">
        <v>100</v>
      </c>
      <c r="B102" s="33" t="s">
        <v>1268</v>
      </c>
      <c r="C102" s="34" t="s">
        <v>1265</v>
      </c>
      <c r="D102" s="32" t="s">
        <v>649</v>
      </c>
      <c r="E102" s="22" t="s">
        <v>946</v>
      </c>
      <c r="F102" s="22"/>
      <c r="G102" s="4"/>
      <c r="I102" s="7"/>
      <c r="J102" s="11"/>
      <c r="K102" s="12"/>
      <c r="L102" s="13"/>
      <c r="M102" s="14"/>
    </row>
    <row r="103" spans="1:13" ht="20.25" customHeight="1">
      <c r="A103" s="22">
        <v>101</v>
      </c>
      <c r="B103" s="33" t="s">
        <v>1269</v>
      </c>
      <c r="C103" s="34" t="s">
        <v>1265</v>
      </c>
      <c r="D103" s="32" t="s">
        <v>1266</v>
      </c>
      <c r="E103" s="22" t="s">
        <v>946</v>
      </c>
      <c r="F103" s="22"/>
      <c r="G103" s="4"/>
      <c r="I103" s="7"/>
      <c r="J103" s="11"/>
      <c r="K103" s="12"/>
      <c r="L103" s="13"/>
      <c r="M103" s="14"/>
    </row>
    <row r="104" spans="1:13" ht="20.25" customHeight="1">
      <c r="A104" s="22">
        <v>102</v>
      </c>
      <c r="B104" s="33" t="s">
        <v>369</v>
      </c>
      <c r="C104" s="34" t="s">
        <v>1265</v>
      </c>
      <c r="D104" s="32" t="s">
        <v>1267</v>
      </c>
      <c r="E104" s="22" t="s">
        <v>946</v>
      </c>
      <c r="F104" s="22"/>
      <c r="G104" s="4"/>
      <c r="I104" s="7"/>
      <c r="J104" s="11"/>
      <c r="K104" s="12"/>
      <c r="L104" s="13"/>
      <c r="M104" s="14"/>
    </row>
    <row r="105" spans="1:13" ht="20.25" customHeight="1">
      <c r="A105" s="22">
        <v>103</v>
      </c>
      <c r="B105" s="33" t="s">
        <v>370</v>
      </c>
      <c r="C105" s="34" t="s">
        <v>1265</v>
      </c>
      <c r="D105" s="32" t="s">
        <v>462</v>
      </c>
      <c r="E105" s="22" t="s">
        <v>946</v>
      </c>
      <c r="F105" s="22"/>
      <c r="G105" s="4"/>
      <c r="I105" s="7"/>
      <c r="J105" s="11"/>
      <c r="K105" s="12"/>
      <c r="L105" s="13"/>
      <c r="M105" s="14"/>
    </row>
    <row r="106" spans="1:13" ht="20.25" customHeight="1">
      <c r="A106" s="22">
        <v>104</v>
      </c>
      <c r="B106" s="33" t="s">
        <v>371</v>
      </c>
      <c r="C106" s="34" t="s">
        <v>1265</v>
      </c>
      <c r="D106" s="32" t="s">
        <v>809</v>
      </c>
      <c r="E106" s="22" t="s">
        <v>946</v>
      </c>
      <c r="F106" s="22"/>
      <c r="G106" s="4"/>
      <c r="I106" s="7"/>
      <c r="J106" s="11"/>
      <c r="K106" s="12"/>
      <c r="L106" s="13"/>
      <c r="M106" s="14"/>
    </row>
    <row r="107" spans="1:13" ht="20.25" customHeight="1">
      <c r="A107" s="22">
        <v>105</v>
      </c>
      <c r="B107" s="33" t="s">
        <v>372</v>
      </c>
      <c r="C107" s="34" t="s">
        <v>1265</v>
      </c>
      <c r="D107" s="32" t="s">
        <v>1270</v>
      </c>
      <c r="E107" s="22" t="s">
        <v>946</v>
      </c>
      <c r="F107" s="22"/>
      <c r="G107" s="4"/>
      <c r="I107" s="7"/>
      <c r="J107" s="11"/>
      <c r="K107" s="12"/>
      <c r="L107" s="13"/>
      <c r="M107" s="14"/>
    </row>
    <row r="108" spans="1:13" ht="20.25" customHeight="1">
      <c r="A108" s="22">
        <v>106</v>
      </c>
      <c r="B108" s="33" t="s">
        <v>373</v>
      </c>
      <c r="C108" s="34" t="s">
        <v>1265</v>
      </c>
      <c r="D108" s="32" t="s">
        <v>1266</v>
      </c>
      <c r="E108" s="22" t="s">
        <v>946</v>
      </c>
      <c r="F108" s="22"/>
      <c r="G108" s="4"/>
      <c r="I108" s="7"/>
      <c r="J108" s="11"/>
      <c r="K108" s="12"/>
      <c r="L108" s="13"/>
      <c r="M108" s="14"/>
    </row>
    <row r="109" spans="1:13" ht="20.25" customHeight="1">
      <c r="A109" s="22">
        <v>107</v>
      </c>
      <c r="B109" s="33" t="s">
        <v>1271</v>
      </c>
      <c r="C109" s="34" t="s">
        <v>1265</v>
      </c>
      <c r="D109" s="32" t="s">
        <v>1266</v>
      </c>
      <c r="E109" s="22" t="s">
        <v>946</v>
      </c>
      <c r="F109" s="22"/>
      <c r="G109" s="4"/>
      <c r="I109" s="7"/>
      <c r="J109" s="11"/>
      <c r="K109" s="12"/>
      <c r="L109" s="13"/>
      <c r="M109" s="14"/>
    </row>
    <row r="110" spans="1:13" ht="20.25" customHeight="1">
      <c r="A110" s="22">
        <v>108</v>
      </c>
      <c r="B110" s="33" t="s">
        <v>374</v>
      </c>
      <c r="C110" s="34" t="s">
        <v>1265</v>
      </c>
      <c r="D110" s="32" t="s">
        <v>1264</v>
      </c>
      <c r="E110" s="22" t="s">
        <v>946</v>
      </c>
      <c r="F110" s="22"/>
      <c r="G110" s="4"/>
      <c r="I110" s="7"/>
      <c r="J110" s="11"/>
      <c r="K110" s="12"/>
      <c r="L110" s="13"/>
      <c r="M110" s="14"/>
    </row>
    <row r="111" spans="1:13" ht="20.25" customHeight="1">
      <c r="A111" s="22">
        <v>109</v>
      </c>
      <c r="B111" s="33" t="s">
        <v>375</v>
      </c>
      <c r="C111" s="34" t="s">
        <v>1265</v>
      </c>
      <c r="D111" s="32" t="s">
        <v>1253</v>
      </c>
      <c r="E111" s="22" t="s">
        <v>946</v>
      </c>
      <c r="F111" s="22"/>
      <c r="G111" s="4"/>
      <c r="I111" s="7"/>
      <c r="J111" s="11"/>
      <c r="K111" s="12"/>
      <c r="L111" s="13"/>
      <c r="M111" s="14"/>
    </row>
    <row r="112" spans="1:13" ht="20.25" customHeight="1">
      <c r="A112" s="22">
        <v>110</v>
      </c>
      <c r="B112" s="33" t="s">
        <v>376</v>
      </c>
      <c r="C112" s="34" t="s">
        <v>1265</v>
      </c>
      <c r="D112" s="32" t="s">
        <v>1272</v>
      </c>
      <c r="E112" s="22" t="s">
        <v>946</v>
      </c>
      <c r="F112" s="22"/>
      <c r="G112" s="4"/>
      <c r="I112" s="7"/>
      <c r="J112" s="11"/>
      <c r="K112" s="12"/>
      <c r="L112" s="13"/>
      <c r="M112" s="14"/>
    </row>
    <row r="113" spans="1:13" ht="20.25" customHeight="1">
      <c r="A113" s="22">
        <v>111</v>
      </c>
      <c r="B113" s="33" t="s">
        <v>377</v>
      </c>
      <c r="C113" s="34" t="s">
        <v>1265</v>
      </c>
      <c r="D113" s="32" t="s">
        <v>1270</v>
      </c>
      <c r="E113" s="22" t="s">
        <v>946</v>
      </c>
      <c r="F113" s="22"/>
      <c r="G113" s="4"/>
      <c r="I113" s="7"/>
      <c r="J113" s="11"/>
      <c r="K113" s="12"/>
      <c r="L113" s="13"/>
      <c r="M113" s="14"/>
    </row>
    <row r="114" spans="1:13" ht="20.25" customHeight="1">
      <c r="A114" s="22">
        <v>112</v>
      </c>
      <c r="B114" s="33" t="s">
        <v>378</v>
      </c>
      <c r="C114" s="34" t="s">
        <v>1265</v>
      </c>
      <c r="D114" s="32" t="s">
        <v>1251</v>
      </c>
      <c r="E114" s="22" t="s">
        <v>946</v>
      </c>
      <c r="F114" s="22"/>
      <c r="G114" s="4"/>
      <c r="I114" s="7"/>
      <c r="J114" s="11"/>
      <c r="K114" s="12"/>
      <c r="L114" s="13"/>
      <c r="M114" s="14"/>
    </row>
    <row r="115" spans="1:13" ht="20.25" customHeight="1">
      <c r="A115" s="22">
        <v>113</v>
      </c>
      <c r="B115" s="33" t="s">
        <v>379</v>
      </c>
      <c r="C115" s="34" t="s">
        <v>1265</v>
      </c>
      <c r="D115" s="32" t="s">
        <v>462</v>
      </c>
      <c r="E115" s="22" t="s">
        <v>946</v>
      </c>
      <c r="F115" s="22"/>
      <c r="G115" s="4"/>
      <c r="I115" s="7"/>
      <c r="J115" s="11"/>
      <c r="K115" s="12"/>
      <c r="L115" s="13"/>
      <c r="M115" s="14"/>
    </row>
    <row r="116" spans="1:13" ht="20.25" customHeight="1">
      <c r="A116" s="22">
        <v>114</v>
      </c>
      <c r="B116" s="33" t="s">
        <v>380</v>
      </c>
      <c r="C116" s="34" t="s">
        <v>1265</v>
      </c>
      <c r="D116" s="32" t="s">
        <v>1267</v>
      </c>
      <c r="E116" s="22" t="s">
        <v>946</v>
      </c>
      <c r="F116" s="22"/>
      <c r="G116" s="4"/>
      <c r="I116" s="7"/>
      <c r="J116" s="11"/>
      <c r="K116" s="12"/>
      <c r="L116" s="13"/>
      <c r="M116" s="14"/>
    </row>
    <row r="117" spans="1:13" ht="20.25" customHeight="1">
      <c r="A117" s="22">
        <v>115</v>
      </c>
      <c r="B117" s="33" t="s">
        <v>381</v>
      </c>
      <c r="C117" s="34" t="s">
        <v>1265</v>
      </c>
      <c r="D117" s="32" t="s">
        <v>1273</v>
      </c>
      <c r="E117" s="22" t="s">
        <v>946</v>
      </c>
      <c r="F117" s="22"/>
      <c r="G117" s="4"/>
      <c r="I117" s="7"/>
      <c r="J117" s="11"/>
      <c r="K117" s="12"/>
      <c r="L117" s="13"/>
      <c r="M117" s="14"/>
    </row>
    <row r="118" spans="1:13" ht="20.25" customHeight="1">
      <c r="A118" s="22">
        <v>116</v>
      </c>
      <c r="B118" s="33" t="s">
        <v>382</v>
      </c>
      <c r="C118" s="34" t="s">
        <v>1265</v>
      </c>
      <c r="D118" s="32" t="s">
        <v>680</v>
      </c>
      <c r="E118" s="22" t="s">
        <v>946</v>
      </c>
      <c r="F118" s="22"/>
      <c r="G118" s="4"/>
      <c r="I118" s="7"/>
      <c r="J118" s="11"/>
      <c r="K118" s="12"/>
      <c r="L118" s="13"/>
      <c r="M118" s="14"/>
    </row>
    <row r="119" spans="1:13" ht="20.25" customHeight="1">
      <c r="A119" s="22">
        <v>117</v>
      </c>
      <c r="B119" s="33" t="s">
        <v>383</v>
      </c>
      <c r="C119" s="34" t="s">
        <v>1265</v>
      </c>
      <c r="D119" s="32" t="s">
        <v>1263</v>
      </c>
      <c r="E119" s="22" t="s">
        <v>946</v>
      </c>
      <c r="F119" s="22"/>
      <c r="G119" s="4"/>
      <c r="I119" s="4"/>
      <c r="J119" s="15"/>
      <c r="K119" s="16"/>
      <c r="L119" s="4"/>
      <c r="M119" s="15"/>
    </row>
    <row r="120" spans="1:13" ht="20.25" customHeight="1">
      <c r="A120" s="22">
        <v>118</v>
      </c>
      <c r="B120" s="33" t="s">
        <v>384</v>
      </c>
      <c r="C120" s="34" t="s">
        <v>1265</v>
      </c>
      <c r="D120" s="32" t="s">
        <v>1262</v>
      </c>
      <c r="E120" s="22" t="s">
        <v>946</v>
      </c>
      <c r="F120" s="22"/>
      <c r="G120" s="4"/>
      <c r="I120" s="4"/>
      <c r="J120" s="15"/>
      <c r="K120" s="16"/>
      <c r="L120" s="4"/>
      <c r="M120" s="15"/>
    </row>
    <row r="121" spans="1:13" ht="20.25" customHeight="1">
      <c r="A121" s="22">
        <v>119</v>
      </c>
      <c r="B121" s="33" t="s">
        <v>385</v>
      </c>
      <c r="C121" s="34" t="s">
        <v>1265</v>
      </c>
      <c r="D121" s="32" t="s">
        <v>1267</v>
      </c>
      <c r="E121" s="22" t="s">
        <v>946</v>
      </c>
      <c r="F121" s="22"/>
      <c r="G121" s="4"/>
      <c r="I121" s="4"/>
      <c r="J121" s="15"/>
      <c r="K121" s="16"/>
      <c r="L121" s="4"/>
      <c r="M121" s="15"/>
    </row>
    <row r="122" spans="1:13" ht="20.25" customHeight="1">
      <c r="A122" s="22">
        <v>120</v>
      </c>
      <c r="B122" s="33" t="s">
        <v>386</v>
      </c>
      <c r="C122" s="34" t="s">
        <v>1265</v>
      </c>
      <c r="D122" s="32" t="s">
        <v>1267</v>
      </c>
      <c r="E122" s="22" t="s">
        <v>946</v>
      </c>
      <c r="F122" s="22"/>
      <c r="G122" s="4"/>
      <c r="I122" s="4"/>
      <c r="J122" s="15"/>
      <c r="K122" s="16"/>
      <c r="L122" s="4"/>
      <c r="M122" s="15"/>
    </row>
    <row r="123" spans="1:13" ht="20.25" customHeight="1">
      <c r="A123" s="22">
        <v>121</v>
      </c>
      <c r="B123" s="35" t="s">
        <v>387</v>
      </c>
      <c r="C123" s="36" t="s">
        <v>1277</v>
      </c>
      <c r="D123" s="32" t="s">
        <v>1253</v>
      </c>
      <c r="E123" s="22" t="s">
        <v>946</v>
      </c>
      <c r="F123" s="22"/>
      <c r="G123" s="4"/>
      <c r="I123" s="4"/>
      <c r="J123" s="15"/>
      <c r="K123" s="16"/>
      <c r="L123" s="4"/>
      <c r="M123" s="15"/>
    </row>
    <row r="124" spans="1:13" ht="20.25" customHeight="1">
      <c r="A124" s="22">
        <v>122</v>
      </c>
      <c r="B124" s="35" t="s">
        <v>388</v>
      </c>
      <c r="C124" s="36" t="s">
        <v>1277</v>
      </c>
      <c r="D124" s="32" t="s">
        <v>1262</v>
      </c>
      <c r="E124" s="22" t="s">
        <v>946</v>
      </c>
      <c r="F124" s="22"/>
      <c r="G124" s="4"/>
      <c r="I124" s="4"/>
      <c r="J124" s="15"/>
      <c r="K124" s="16"/>
      <c r="L124" s="4"/>
      <c r="M124" s="15"/>
    </row>
    <row r="125" spans="1:13" ht="20.25" customHeight="1">
      <c r="A125" s="22">
        <v>123</v>
      </c>
      <c r="B125" s="35" t="s">
        <v>389</v>
      </c>
      <c r="C125" s="36" t="s">
        <v>1277</v>
      </c>
      <c r="D125" s="32" t="s">
        <v>1250</v>
      </c>
      <c r="E125" s="22" t="s">
        <v>946</v>
      </c>
      <c r="F125" s="22"/>
      <c r="G125" s="4"/>
      <c r="I125" s="4"/>
      <c r="J125" s="15"/>
      <c r="K125" s="16"/>
      <c r="L125" s="4"/>
      <c r="M125" s="15"/>
    </row>
    <row r="126" spans="1:13" ht="20.25" customHeight="1">
      <c r="A126" s="22">
        <v>124</v>
      </c>
      <c r="B126" s="35" t="s">
        <v>390</v>
      </c>
      <c r="C126" s="36" t="s">
        <v>1277</v>
      </c>
      <c r="D126" s="32" t="s">
        <v>1262</v>
      </c>
      <c r="E126" s="22" t="s">
        <v>946</v>
      </c>
      <c r="F126" s="22"/>
      <c r="G126" s="4"/>
      <c r="I126" s="4"/>
      <c r="J126" s="15"/>
      <c r="K126" s="16"/>
      <c r="L126" s="4"/>
      <c r="M126" s="15"/>
    </row>
    <row r="127" spans="1:13" ht="20.25" customHeight="1">
      <c r="A127" s="22">
        <v>125</v>
      </c>
      <c r="B127" s="35" t="s">
        <v>391</v>
      </c>
      <c r="C127" s="36" t="s">
        <v>1277</v>
      </c>
      <c r="D127" s="32" t="s">
        <v>1266</v>
      </c>
      <c r="E127" s="22" t="s">
        <v>946</v>
      </c>
      <c r="F127" s="22"/>
      <c r="G127" s="4"/>
      <c r="I127" s="4"/>
      <c r="J127" s="15"/>
      <c r="K127" s="16"/>
      <c r="L127" s="4"/>
      <c r="M127" s="15"/>
    </row>
    <row r="128" spans="1:13" ht="20.25" customHeight="1">
      <c r="A128" s="22">
        <v>126</v>
      </c>
      <c r="B128" s="35" t="s">
        <v>392</v>
      </c>
      <c r="C128" s="36" t="s">
        <v>1277</v>
      </c>
      <c r="D128" s="32" t="s">
        <v>1250</v>
      </c>
      <c r="E128" s="22" t="s">
        <v>946</v>
      </c>
      <c r="F128" s="22"/>
      <c r="G128" s="4"/>
      <c r="I128" s="4"/>
      <c r="J128" s="15"/>
      <c r="K128" s="16"/>
      <c r="L128" s="4"/>
      <c r="M128" s="15"/>
    </row>
    <row r="129" spans="1:13" ht="20.25" customHeight="1">
      <c r="A129" s="22">
        <v>127</v>
      </c>
      <c r="B129" s="35" t="s">
        <v>393</v>
      </c>
      <c r="C129" s="36" t="s">
        <v>1277</v>
      </c>
      <c r="D129" s="32" t="s">
        <v>1262</v>
      </c>
      <c r="E129" s="22" t="s">
        <v>946</v>
      </c>
      <c r="F129" s="22"/>
      <c r="G129" s="4"/>
      <c r="I129" s="4"/>
      <c r="J129" s="15"/>
      <c r="K129" s="16"/>
      <c r="L129" s="4"/>
      <c r="M129" s="15"/>
    </row>
    <row r="130" spans="1:13" ht="20.25" customHeight="1">
      <c r="A130" s="22">
        <v>128</v>
      </c>
      <c r="B130" s="35" t="s">
        <v>394</v>
      </c>
      <c r="C130" s="36" t="s">
        <v>1277</v>
      </c>
      <c r="D130" s="32" t="s">
        <v>1254</v>
      </c>
      <c r="E130" s="22" t="s">
        <v>946</v>
      </c>
      <c r="F130" s="22"/>
      <c r="G130" s="4"/>
      <c r="I130" s="4"/>
      <c r="J130" s="15"/>
      <c r="K130" s="16"/>
      <c r="L130" s="4"/>
      <c r="M130" s="15"/>
    </row>
    <row r="131" spans="1:13" ht="20.25" customHeight="1">
      <c r="A131" s="22">
        <v>129</v>
      </c>
      <c r="B131" s="35" t="s">
        <v>395</v>
      </c>
      <c r="C131" s="36" t="s">
        <v>1277</v>
      </c>
      <c r="D131" s="32" t="s">
        <v>1257</v>
      </c>
      <c r="E131" s="22" t="s">
        <v>946</v>
      </c>
      <c r="F131" s="22"/>
      <c r="G131" s="4"/>
      <c r="I131" s="4"/>
      <c r="J131" s="15"/>
      <c r="K131" s="16"/>
      <c r="L131" s="4"/>
      <c r="M131" s="15"/>
    </row>
    <row r="132" spans="1:13" ht="20.25" customHeight="1">
      <c r="A132" s="22">
        <v>130</v>
      </c>
      <c r="B132" s="35" t="s">
        <v>396</v>
      </c>
      <c r="C132" s="36" t="s">
        <v>1277</v>
      </c>
      <c r="D132" s="32" t="s">
        <v>462</v>
      </c>
      <c r="E132" s="22" t="s">
        <v>946</v>
      </c>
      <c r="F132" s="22"/>
      <c r="G132" s="4"/>
    </row>
    <row r="133" spans="1:13" ht="20.25" customHeight="1">
      <c r="A133" s="22">
        <v>131</v>
      </c>
      <c r="B133" s="35" t="s">
        <v>397</v>
      </c>
      <c r="C133" s="36" t="s">
        <v>1277</v>
      </c>
      <c r="D133" s="32" t="s">
        <v>622</v>
      </c>
      <c r="E133" s="22" t="s">
        <v>946</v>
      </c>
      <c r="F133" s="22"/>
      <c r="G133" s="4"/>
    </row>
    <row r="134" spans="1:13" ht="20.25" customHeight="1">
      <c r="A134" s="22">
        <v>132</v>
      </c>
      <c r="B134" s="35" t="s">
        <v>398</v>
      </c>
      <c r="C134" s="36" t="s">
        <v>1277</v>
      </c>
      <c r="D134" s="32" t="s">
        <v>462</v>
      </c>
      <c r="E134" s="22" t="s">
        <v>946</v>
      </c>
      <c r="F134" s="22"/>
      <c r="G134" s="4"/>
    </row>
    <row r="135" spans="1:13" ht="20.25" customHeight="1">
      <c r="A135" s="22">
        <v>133</v>
      </c>
      <c r="B135" s="35" t="s">
        <v>399</v>
      </c>
      <c r="C135" s="36" t="s">
        <v>1277</v>
      </c>
      <c r="D135" s="32" t="s">
        <v>671</v>
      </c>
      <c r="E135" s="22" t="s">
        <v>946</v>
      </c>
      <c r="F135" s="22"/>
      <c r="G135" s="4"/>
    </row>
    <row r="136" spans="1:13" ht="20.25" customHeight="1">
      <c r="A136" s="22">
        <v>134</v>
      </c>
      <c r="B136" s="35" t="s">
        <v>400</v>
      </c>
      <c r="C136" s="36" t="s">
        <v>1277</v>
      </c>
      <c r="D136" s="32" t="s">
        <v>1278</v>
      </c>
      <c r="E136" s="22" t="s">
        <v>946</v>
      </c>
      <c r="F136" s="22"/>
      <c r="G136" s="4"/>
    </row>
    <row r="137" spans="1:13" ht="20.25" customHeight="1">
      <c r="A137" s="22">
        <v>135</v>
      </c>
      <c r="B137" s="35" t="s">
        <v>401</v>
      </c>
      <c r="C137" s="36" t="s">
        <v>1277</v>
      </c>
      <c r="D137" s="32" t="s">
        <v>1279</v>
      </c>
      <c r="E137" s="22" t="s">
        <v>946</v>
      </c>
      <c r="F137" s="22"/>
      <c r="G137" s="4"/>
    </row>
    <row r="138" spans="1:13" ht="20.25" customHeight="1">
      <c r="A138" s="22">
        <v>136</v>
      </c>
      <c r="B138" s="35" t="s">
        <v>402</v>
      </c>
      <c r="C138" s="36" t="s">
        <v>1277</v>
      </c>
      <c r="D138" s="32" t="s">
        <v>1259</v>
      </c>
      <c r="E138" s="22" t="s">
        <v>946</v>
      </c>
      <c r="F138" s="22"/>
      <c r="G138" s="4"/>
    </row>
    <row r="139" spans="1:13" ht="20.25" customHeight="1">
      <c r="A139" s="22">
        <v>137</v>
      </c>
      <c r="B139" s="35" t="s">
        <v>403</v>
      </c>
      <c r="C139" s="36" t="s">
        <v>1277</v>
      </c>
      <c r="D139" s="32" t="s">
        <v>1280</v>
      </c>
      <c r="E139" s="22" t="s">
        <v>946</v>
      </c>
      <c r="F139" s="22"/>
      <c r="G139" s="4"/>
    </row>
    <row r="140" spans="1:13" ht="20.25" customHeight="1">
      <c r="A140" s="22">
        <v>138</v>
      </c>
      <c r="B140" s="35" t="s">
        <v>404</v>
      </c>
      <c r="C140" s="36" t="s">
        <v>1277</v>
      </c>
      <c r="D140" s="32" t="s">
        <v>1281</v>
      </c>
      <c r="E140" s="22" t="s">
        <v>946</v>
      </c>
      <c r="F140" s="22"/>
      <c r="G140" s="4"/>
    </row>
    <row r="141" spans="1:13" ht="20.25" customHeight="1">
      <c r="A141" s="22">
        <v>139</v>
      </c>
      <c r="B141" s="35" t="s">
        <v>405</v>
      </c>
      <c r="C141" s="36" t="s">
        <v>1277</v>
      </c>
      <c r="D141" s="32" t="s">
        <v>516</v>
      </c>
      <c r="E141" s="22" t="s">
        <v>946</v>
      </c>
      <c r="F141" s="22"/>
      <c r="G141" s="4"/>
    </row>
    <row r="142" spans="1:13" ht="20.25" customHeight="1">
      <c r="A142" s="22">
        <v>140</v>
      </c>
      <c r="B142" s="35" t="s">
        <v>406</v>
      </c>
      <c r="C142" s="36" t="s">
        <v>1277</v>
      </c>
      <c r="D142" s="32" t="s">
        <v>1262</v>
      </c>
      <c r="E142" s="22" t="s">
        <v>946</v>
      </c>
      <c r="F142" s="22"/>
      <c r="G142" s="4"/>
    </row>
    <row r="143" spans="1:13" ht="20.25" customHeight="1">
      <c r="A143" s="22">
        <v>141</v>
      </c>
      <c r="B143" s="35" t="s">
        <v>407</v>
      </c>
      <c r="C143" s="36" t="s">
        <v>1277</v>
      </c>
      <c r="D143" s="32" t="s">
        <v>684</v>
      </c>
      <c r="E143" s="22" t="s">
        <v>946</v>
      </c>
      <c r="F143" s="22"/>
      <c r="G143" s="4"/>
    </row>
    <row r="144" spans="1:13" ht="20.25" customHeight="1">
      <c r="A144" s="22">
        <v>142</v>
      </c>
      <c r="B144" s="35" t="s">
        <v>408</v>
      </c>
      <c r="C144" s="36" t="s">
        <v>1277</v>
      </c>
      <c r="D144" s="32" t="s">
        <v>1264</v>
      </c>
      <c r="E144" s="22" t="s">
        <v>946</v>
      </c>
      <c r="F144" s="22"/>
      <c r="G144" s="4"/>
    </row>
    <row r="145" spans="1:7" ht="20.25" customHeight="1">
      <c r="A145" s="22">
        <v>143</v>
      </c>
      <c r="B145" s="35" t="s">
        <v>409</v>
      </c>
      <c r="C145" s="36" t="s">
        <v>1277</v>
      </c>
      <c r="D145" s="32" t="s">
        <v>1266</v>
      </c>
      <c r="E145" s="22" t="s">
        <v>946</v>
      </c>
      <c r="F145" s="22"/>
      <c r="G145" s="4"/>
    </row>
    <row r="146" spans="1:7" ht="20.25" customHeight="1">
      <c r="A146" s="22">
        <v>144</v>
      </c>
      <c r="B146" s="35" t="s">
        <v>410</v>
      </c>
      <c r="C146" s="36" t="s">
        <v>1277</v>
      </c>
      <c r="D146" s="32" t="s">
        <v>1253</v>
      </c>
      <c r="E146" s="22" t="s">
        <v>946</v>
      </c>
      <c r="F146" s="22"/>
      <c r="G146" s="4"/>
    </row>
    <row r="147" spans="1:7" ht="20.25" customHeight="1">
      <c r="A147" s="22">
        <v>145</v>
      </c>
      <c r="B147" s="35" t="s">
        <v>411</v>
      </c>
      <c r="C147" s="36" t="s">
        <v>1277</v>
      </c>
      <c r="D147" s="32" t="s">
        <v>1253</v>
      </c>
      <c r="E147" s="22" t="s">
        <v>946</v>
      </c>
      <c r="F147" s="22"/>
      <c r="G147" s="4"/>
    </row>
    <row r="148" spans="1:7" ht="20.25" customHeight="1">
      <c r="A148" s="22">
        <v>146</v>
      </c>
      <c r="B148" s="35" t="s">
        <v>412</v>
      </c>
      <c r="C148" s="36" t="s">
        <v>1277</v>
      </c>
      <c r="D148" s="32" t="s">
        <v>1270</v>
      </c>
      <c r="E148" s="22" t="s">
        <v>946</v>
      </c>
      <c r="F148" s="22"/>
      <c r="G148" s="4"/>
    </row>
    <row r="149" spans="1:7" ht="20.25" customHeight="1">
      <c r="A149" s="22">
        <v>147</v>
      </c>
      <c r="B149" s="35" t="s">
        <v>413</v>
      </c>
      <c r="C149" s="36" t="s">
        <v>1277</v>
      </c>
      <c r="D149" s="32" t="s">
        <v>1250</v>
      </c>
      <c r="E149" s="22" t="s">
        <v>946</v>
      </c>
      <c r="F149" s="22"/>
      <c r="G149" s="4"/>
    </row>
    <row r="150" spans="1:7" ht="20.25" customHeight="1">
      <c r="A150" s="22">
        <v>148</v>
      </c>
      <c r="B150" s="35" t="s">
        <v>414</v>
      </c>
      <c r="C150" s="36" t="s">
        <v>1277</v>
      </c>
      <c r="D150" s="32" t="s">
        <v>1282</v>
      </c>
      <c r="E150" s="22" t="s">
        <v>946</v>
      </c>
      <c r="F150" s="22"/>
      <c r="G150" s="4"/>
    </row>
    <row r="151" spans="1:7" ht="20.25" customHeight="1">
      <c r="A151" s="22">
        <v>149</v>
      </c>
      <c r="B151" s="35" t="s">
        <v>415</v>
      </c>
      <c r="C151" s="36" t="s">
        <v>1277</v>
      </c>
      <c r="D151" s="32" t="s">
        <v>1270</v>
      </c>
      <c r="E151" s="22" t="s">
        <v>946</v>
      </c>
      <c r="F151" s="22"/>
      <c r="G151" s="4"/>
    </row>
    <row r="152" spans="1:7" ht="20.25" customHeight="1">
      <c r="A152" s="22">
        <v>150</v>
      </c>
      <c r="B152" s="35" t="s">
        <v>416</v>
      </c>
      <c r="C152" s="36" t="s">
        <v>1277</v>
      </c>
      <c r="D152" s="32" t="s">
        <v>1270</v>
      </c>
      <c r="E152" s="22" t="s">
        <v>946</v>
      </c>
      <c r="F152" s="22"/>
      <c r="G152" s="4"/>
    </row>
    <row r="153" spans="1:7" ht="20.25" customHeight="1">
      <c r="A153" s="22">
        <v>151</v>
      </c>
      <c r="B153" s="33" t="s">
        <v>417</v>
      </c>
      <c r="C153" s="34" t="s">
        <v>1283</v>
      </c>
      <c r="D153" s="32" t="s">
        <v>462</v>
      </c>
      <c r="E153" s="22" t="s">
        <v>946</v>
      </c>
      <c r="F153" s="22"/>
      <c r="G153" s="4"/>
    </row>
    <row r="154" spans="1:7" ht="20.25" customHeight="1">
      <c r="A154" s="22">
        <v>152</v>
      </c>
      <c r="B154" s="33" t="s">
        <v>418</v>
      </c>
      <c r="C154" s="34" t="s">
        <v>1283</v>
      </c>
      <c r="D154" s="32" t="s">
        <v>1264</v>
      </c>
      <c r="E154" s="22" t="s">
        <v>946</v>
      </c>
      <c r="F154" s="22"/>
      <c r="G154" s="4"/>
    </row>
    <row r="155" spans="1:7" ht="20.25" customHeight="1">
      <c r="A155" s="22">
        <v>153</v>
      </c>
      <c r="B155" s="33" t="s">
        <v>419</v>
      </c>
      <c r="C155" s="34" t="s">
        <v>1283</v>
      </c>
      <c r="D155" s="32" t="s">
        <v>1249</v>
      </c>
      <c r="E155" s="22" t="s">
        <v>946</v>
      </c>
      <c r="F155" s="22"/>
      <c r="G155" s="4"/>
    </row>
    <row r="156" spans="1:7" ht="20.25" customHeight="1">
      <c r="A156" s="22">
        <v>154</v>
      </c>
      <c r="B156" s="33" t="s">
        <v>420</v>
      </c>
      <c r="C156" s="34" t="s">
        <v>1283</v>
      </c>
      <c r="D156" s="32" t="s">
        <v>1264</v>
      </c>
      <c r="E156" s="22" t="s">
        <v>946</v>
      </c>
      <c r="F156" s="22"/>
      <c r="G156" s="4"/>
    </row>
    <row r="157" spans="1:7" ht="20.25" customHeight="1">
      <c r="A157" s="22">
        <v>155</v>
      </c>
      <c r="B157" s="33" t="s">
        <v>421</v>
      </c>
      <c r="C157" s="34" t="s">
        <v>1283</v>
      </c>
      <c r="D157" s="32" t="s">
        <v>1278</v>
      </c>
      <c r="E157" s="22" t="s">
        <v>946</v>
      </c>
      <c r="F157" s="22"/>
      <c r="G157" s="4"/>
    </row>
    <row r="158" spans="1:7" ht="20.25" customHeight="1">
      <c r="A158" s="22">
        <v>156</v>
      </c>
      <c r="B158" s="33" t="s">
        <v>422</v>
      </c>
      <c r="C158" s="34" t="s">
        <v>1283</v>
      </c>
      <c r="D158" s="32" t="s">
        <v>462</v>
      </c>
      <c r="E158" s="22" t="s">
        <v>946</v>
      </c>
      <c r="F158" s="22"/>
      <c r="G158" s="4"/>
    </row>
    <row r="159" spans="1:7" ht="20.25" customHeight="1">
      <c r="A159" s="22">
        <v>157</v>
      </c>
      <c r="B159" s="33" t="s">
        <v>423</v>
      </c>
      <c r="C159" s="34" t="s">
        <v>1283</v>
      </c>
      <c r="D159" s="32" t="s">
        <v>619</v>
      </c>
      <c r="E159" s="22" t="s">
        <v>946</v>
      </c>
      <c r="F159" s="22"/>
      <c r="G159" s="4"/>
    </row>
    <row r="160" spans="1:7" ht="20.25" customHeight="1">
      <c r="A160" s="22">
        <v>158</v>
      </c>
      <c r="B160" s="33" t="s">
        <v>424</v>
      </c>
      <c r="C160" s="34" t="s">
        <v>1283</v>
      </c>
      <c r="D160" s="32" t="s">
        <v>1253</v>
      </c>
      <c r="E160" s="22" t="s">
        <v>946</v>
      </c>
      <c r="F160" s="22"/>
      <c r="G160" s="4"/>
    </row>
    <row r="161" spans="1:7" ht="20.25" customHeight="1">
      <c r="A161" s="22">
        <v>159</v>
      </c>
      <c r="B161" s="33" t="s">
        <v>425</v>
      </c>
      <c r="C161" s="34" t="s">
        <v>1283</v>
      </c>
      <c r="D161" s="32" t="s">
        <v>1256</v>
      </c>
      <c r="E161" s="22" t="s">
        <v>946</v>
      </c>
      <c r="F161" s="22"/>
      <c r="G161" s="4"/>
    </row>
    <row r="162" spans="1:7" ht="20.25" customHeight="1">
      <c r="A162" s="22">
        <v>160</v>
      </c>
      <c r="B162" s="33" t="s">
        <v>426</v>
      </c>
      <c r="C162" s="34" t="s">
        <v>1283</v>
      </c>
      <c r="D162" s="32" t="s">
        <v>809</v>
      </c>
      <c r="E162" s="22" t="s">
        <v>946</v>
      </c>
      <c r="F162" s="22"/>
      <c r="G162" s="4"/>
    </row>
    <row r="163" spans="1:7" ht="20.25" customHeight="1">
      <c r="A163" s="22">
        <v>161</v>
      </c>
      <c r="B163" s="33" t="s">
        <v>427</v>
      </c>
      <c r="C163" s="34" t="s">
        <v>1283</v>
      </c>
      <c r="D163" s="32" t="s">
        <v>1264</v>
      </c>
      <c r="E163" s="22" t="s">
        <v>946</v>
      </c>
      <c r="F163" s="22"/>
      <c r="G163" s="4"/>
    </row>
    <row r="164" spans="1:7" ht="20.25" customHeight="1">
      <c r="A164" s="22">
        <v>162</v>
      </c>
      <c r="B164" s="33" t="s">
        <v>428</v>
      </c>
      <c r="C164" s="34" t="s">
        <v>1283</v>
      </c>
      <c r="D164" s="32" t="s">
        <v>1270</v>
      </c>
      <c r="E164" s="22" t="s">
        <v>946</v>
      </c>
      <c r="F164" s="22"/>
      <c r="G164" s="4"/>
    </row>
    <row r="165" spans="1:7" ht="20.25" customHeight="1">
      <c r="A165" s="22">
        <v>163</v>
      </c>
      <c r="B165" s="33" t="s">
        <v>429</v>
      </c>
      <c r="C165" s="34" t="s">
        <v>1283</v>
      </c>
      <c r="D165" s="32" t="s">
        <v>673</v>
      </c>
      <c r="E165" s="22" t="s">
        <v>946</v>
      </c>
      <c r="F165" s="22"/>
      <c r="G165" s="4"/>
    </row>
    <row r="166" spans="1:7" ht="20.25" customHeight="1">
      <c r="A166" s="22">
        <v>164</v>
      </c>
      <c r="B166" s="33" t="s">
        <v>430</v>
      </c>
      <c r="C166" s="34" t="s">
        <v>1283</v>
      </c>
      <c r="D166" s="32" t="s">
        <v>922</v>
      </c>
      <c r="E166" s="22" t="s">
        <v>946</v>
      </c>
      <c r="F166" s="22"/>
      <c r="G166" s="4"/>
    </row>
    <row r="167" spans="1:7" ht="20.25" customHeight="1">
      <c r="A167" s="22">
        <v>165</v>
      </c>
      <c r="B167" s="33" t="s">
        <v>431</v>
      </c>
      <c r="C167" s="34" t="s">
        <v>1283</v>
      </c>
      <c r="D167" s="32" t="s">
        <v>1254</v>
      </c>
      <c r="E167" s="22" t="s">
        <v>946</v>
      </c>
      <c r="F167" s="22"/>
      <c r="G167" s="4"/>
    </row>
    <row r="168" spans="1:7" ht="20.25" customHeight="1">
      <c r="A168" s="22">
        <v>166</v>
      </c>
      <c r="B168" s="33" t="s">
        <v>432</v>
      </c>
      <c r="C168" s="34" t="s">
        <v>1283</v>
      </c>
      <c r="D168" s="32" t="s">
        <v>649</v>
      </c>
      <c r="E168" s="22" t="s">
        <v>946</v>
      </c>
      <c r="F168" s="22"/>
      <c r="G168" s="4"/>
    </row>
    <row r="169" spans="1:7" ht="20.25" customHeight="1">
      <c r="A169" s="22">
        <v>167</v>
      </c>
      <c r="B169" s="33" t="s">
        <v>433</v>
      </c>
      <c r="C169" s="34" t="s">
        <v>1283</v>
      </c>
      <c r="D169" s="32" t="s">
        <v>462</v>
      </c>
      <c r="E169" s="22" t="s">
        <v>946</v>
      </c>
      <c r="F169" s="22"/>
      <c r="G169" s="4"/>
    </row>
    <row r="170" spans="1:7" ht="20.25" customHeight="1">
      <c r="A170" s="22">
        <v>168</v>
      </c>
      <c r="B170" s="33" t="s">
        <v>434</v>
      </c>
      <c r="C170" s="34" t="s">
        <v>1283</v>
      </c>
      <c r="D170" s="32" t="s">
        <v>1284</v>
      </c>
      <c r="E170" s="22" t="s">
        <v>946</v>
      </c>
      <c r="F170" s="22"/>
      <c r="G170" s="4"/>
    </row>
    <row r="171" spans="1:7" ht="20.25" customHeight="1">
      <c r="A171" s="22">
        <v>169</v>
      </c>
      <c r="B171" s="33" t="s">
        <v>435</v>
      </c>
      <c r="C171" s="34" t="s">
        <v>1283</v>
      </c>
      <c r="D171" s="32" t="s">
        <v>1253</v>
      </c>
      <c r="E171" s="22" t="s">
        <v>946</v>
      </c>
      <c r="F171" s="22"/>
      <c r="G171" s="4"/>
    </row>
    <row r="172" spans="1:7" ht="20.25" customHeight="1">
      <c r="A172" s="22">
        <v>170</v>
      </c>
      <c r="B172" s="33" t="s">
        <v>436</v>
      </c>
      <c r="C172" s="34" t="s">
        <v>1283</v>
      </c>
      <c r="D172" s="32" t="s">
        <v>1285</v>
      </c>
      <c r="E172" s="22" t="s">
        <v>946</v>
      </c>
      <c r="F172" s="22"/>
      <c r="G172" s="4"/>
    </row>
    <row r="173" spans="1:7" ht="20.25" customHeight="1">
      <c r="A173" s="22">
        <v>171</v>
      </c>
      <c r="B173" s="33" t="s">
        <v>437</v>
      </c>
      <c r="C173" s="34" t="s">
        <v>1283</v>
      </c>
      <c r="D173" s="32" t="s">
        <v>1253</v>
      </c>
      <c r="E173" s="22" t="s">
        <v>946</v>
      </c>
      <c r="F173" s="22"/>
      <c r="G173" s="4"/>
    </row>
    <row r="174" spans="1:7" ht="20.25" customHeight="1">
      <c r="A174" s="22">
        <v>172</v>
      </c>
      <c r="B174" s="33" t="s">
        <v>438</v>
      </c>
      <c r="C174" s="34" t="s">
        <v>1283</v>
      </c>
      <c r="D174" s="32" t="s">
        <v>673</v>
      </c>
      <c r="E174" s="22" t="s">
        <v>946</v>
      </c>
      <c r="F174" s="22"/>
      <c r="G174" s="4"/>
    </row>
    <row r="175" spans="1:7" ht="20.25" customHeight="1">
      <c r="A175" s="22">
        <v>173</v>
      </c>
      <c r="B175" s="33" t="s">
        <v>439</v>
      </c>
      <c r="C175" s="34" t="s">
        <v>1283</v>
      </c>
      <c r="D175" s="32" t="s">
        <v>1249</v>
      </c>
      <c r="E175" s="22" t="s">
        <v>946</v>
      </c>
      <c r="F175" s="22"/>
      <c r="G175" s="4"/>
    </row>
    <row r="176" spans="1:7" ht="20.25" customHeight="1">
      <c r="A176" s="22">
        <v>174</v>
      </c>
      <c r="B176" s="33" t="s">
        <v>440</v>
      </c>
      <c r="C176" s="34" t="s">
        <v>1283</v>
      </c>
      <c r="D176" s="32" t="s">
        <v>1253</v>
      </c>
      <c r="E176" s="22" t="s">
        <v>946</v>
      </c>
      <c r="F176" s="22"/>
      <c r="G176" s="4"/>
    </row>
    <row r="177" spans="1:7" ht="20.25" customHeight="1">
      <c r="A177" s="22">
        <v>175</v>
      </c>
      <c r="B177" s="33" t="s">
        <v>441</v>
      </c>
      <c r="C177" s="34" t="s">
        <v>1283</v>
      </c>
      <c r="D177" s="32" t="s">
        <v>649</v>
      </c>
      <c r="E177" s="22" t="s">
        <v>946</v>
      </c>
      <c r="F177" s="22"/>
      <c r="G177" s="4"/>
    </row>
    <row r="178" spans="1:7" ht="20.25" customHeight="1">
      <c r="A178" s="22">
        <v>176</v>
      </c>
      <c r="B178" s="33" t="s">
        <v>442</v>
      </c>
      <c r="C178" s="34" t="s">
        <v>1283</v>
      </c>
      <c r="D178" s="32" t="s">
        <v>1286</v>
      </c>
      <c r="E178" s="22" t="s">
        <v>946</v>
      </c>
      <c r="F178" s="22"/>
      <c r="G178" s="4"/>
    </row>
    <row r="179" spans="1:7" ht="20.25" customHeight="1">
      <c r="A179" s="22">
        <v>177</v>
      </c>
      <c r="B179" s="33" t="s">
        <v>443</v>
      </c>
      <c r="C179" s="34" t="s">
        <v>1283</v>
      </c>
      <c r="D179" s="32" t="s">
        <v>1270</v>
      </c>
      <c r="E179" s="22" t="s">
        <v>946</v>
      </c>
      <c r="F179" s="22"/>
      <c r="G179" s="4"/>
    </row>
    <row r="180" spans="1:7" ht="20.25" customHeight="1">
      <c r="A180" s="22">
        <v>178</v>
      </c>
      <c r="B180" s="33" t="s">
        <v>444</v>
      </c>
      <c r="C180" s="34" t="s">
        <v>1283</v>
      </c>
      <c r="D180" s="32" t="s">
        <v>1270</v>
      </c>
      <c r="E180" s="22" t="s">
        <v>946</v>
      </c>
      <c r="F180" s="22"/>
      <c r="G180" s="4"/>
    </row>
    <row r="181" spans="1:7" ht="20.25" customHeight="1">
      <c r="A181" s="22">
        <v>179</v>
      </c>
      <c r="B181" s="33" t="s">
        <v>445</v>
      </c>
      <c r="C181" s="34" t="s">
        <v>1283</v>
      </c>
      <c r="D181" s="32" t="s">
        <v>1251</v>
      </c>
      <c r="E181" s="22" t="s">
        <v>946</v>
      </c>
      <c r="F181" s="22"/>
      <c r="G181" s="4"/>
    </row>
    <row r="182" spans="1:7" ht="20.25" customHeight="1">
      <c r="A182" s="22">
        <v>180</v>
      </c>
      <c r="B182" s="33" t="s">
        <v>446</v>
      </c>
      <c r="C182" s="34" t="s">
        <v>1283</v>
      </c>
      <c r="D182" s="32" t="s">
        <v>671</v>
      </c>
      <c r="E182" s="22" t="s">
        <v>946</v>
      </c>
      <c r="F182" s="22"/>
      <c r="G182" s="4"/>
    </row>
    <row r="183" spans="1:7" ht="20.25" customHeight="1">
      <c r="A183" s="22">
        <v>181</v>
      </c>
      <c r="B183" s="33" t="s">
        <v>1287</v>
      </c>
      <c r="C183" s="34" t="s">
        <v>1265</v>
      </c>
      <c r="D183" s="32" t="s">
        <v>771</v>
      </c>
      <c r="E183" s="22"/>
      <c r="F183" s="22" t="s">
        <v>946</v>
      </c>
      <c r="G183" s="4"/>
    </row>
    <row r="184" spans="1:7" ht="20.25" customHeight="1">
      <c r="A184" s="22">
        <v>182</v>
      </c>
      <c r="B184" s="33" t="s">
        <v>1288</v>
      </c>
      <c r="C184" s="34" t="s">
        <v>1265</v>
      </c>
      <c r="D184" s="32" t="s">
        <v>671</v>
      </c>
      <c r="E184" s="22"/>
      <c r="F184" s="22" t="s">
        <v>946</v>
      </c>
      <c r="G184" s="4"/>
    </row>
    <row r="185" spans="1:7" ht="20.25" customHeight="1">
      <c r="A185" s="22">
        <v>183</v>
      </c>
      <c r="B185" s="33" t="s">
        <v>1289</v>
      </c>
      <c r="C185" s="34" t="s">
        <v>1265</v>
      </c>
      <c r="D185" s="32" t="s">
        <v>1253</v>
      </c>
      <c r="E185" s="22"/>
      <c r="F185" s="22" t="s">
        <v>946</v>
      </c>
      <c r="G185" s="4"/>
    </row>
    <row r="186" spans="1:7" ht="20.25" customHeight="1">
      <c r="A186" s="22">
        <v>184</v>
      </c>
      <c r="B186" s="33" t="s">
        <v>1290</v>
      </c>
      <c r="C186" s="34" t="s">
        <v>1265</v>
      </c>
      <c r="D186" s="32" t="s">
        <v>1251</v>
      </c>
      <c r="E186" s="22"/>
      <c r="F186" s="22" t="s">
        <v>946</v>
      </c>
      <c r="G186" s="4"/>
    </row>
    <row r="187" spans="1:7" ht="20.25" customHeight="1">
      <c r="A187" s="22">
        <v>185</v>
      </c>
      <c r="B187" s="33" t="s">
        <v>1291</v>
      </c>
      <c r="C187" s="34" t="s">
        <v>1265</v>
      </c>
      <c r="D187" s="32" t="s">
        <v>1251</v>
      </c>
      <c r="E187" s="22"/>
      <c r="F187" s="22" t="s">
        <v>946</v>
      </c>
      <c r="G187" s="4"/>
    </row>
    <row r="188" spans="1:7" ht="20.25" customHeight="1">
      <c r="A188" s="22">
        <v>186</v>
      </c>
      <c r="B188" s="33" t="s">
        <v>1292</v>
      </c>
      <c r="C188" s="34" t="s">
        <v>1265</v>
      </c>
      <c r="D188" s="32" t="s">
        <v>1251</v>
      </c>
      <c r="E188" s="22"/>
      <c r="F188" s="22" t="s">
        <v>946</v>
      </c>
      <c r="G188" s="4"/>
    </row>
    <row r="189" spans="1:7" ht="20.25" customHeight="1">
      <c r="A189" s="22">
        <v>187</v>
      </c>
      <c r="B189" s="33" t="s">
        <v>1293</v>
      </c>
      <c r="C189" s="34" t="s">
        <v>1265</v>
      </c>
      <c r="D189" s="32" t="s">
        <v>1251</v>
      </c>
      <c r="E189" s="22"/>
      <c r="F189" s="22" t="s">
        <v>946</v>
      </c>
      <c r="G189" s="4"/>
    </row>
    <row r="190" spans="1:7" ht="20.25" customHeight="1">
      <c r="A190" s="22">
        <v>188</v>
      </c>
      <c r="B190" s="33" t="s">
        <v>1294</v>
      </c>
      <c r="C190" s="34" t="s">
        <v>1265</v>
      </c>
      <c r="D190" s="32" t="s">
        <v>1251</v>
      </c>
      <c r="E190" s="22"/>
      <c r="F190" s="22" t="s">
        <v>946</v>
      </c>
      <c r="G190" s="4"/>
    </row>
    <row r="191" spans="1:7" ht="20.25" customHeight="1">
      <c r="A191" s="22">
        <v>189</v>
      </c>
      <c r="B191" s="33" t="s">
        <v>1295</v>
      </c>
      <c r="C191" s="34" t="s">
        <v>1265</v>
      </c>
      <c r="D191" s="32" t="s">
        <v>1251</v>
      </c>
      <c r="E191" s="22"/>
      <c r="F191" s="22" t="s">
        <v>946</v>
      </c>
      <c r="G191" s="4"/>
    </row>
    <row r="192" spans="1:7" ht="20.25" customHeight="1">
      <c r="A192" s="22">
        <v>190</v>
      </c>
      <c r="B192" s="33" t="s">
        <v>1296</v>
      </c>
      <c r="C192" s="34" t="s">
        <v>1265</v>
      </c>
      <c r="D192" s="32" t="s">
        <v>1251</v>
      </c>
      <c r="E192" s="22"/>
      <c r="F192" s="22" t="s">
        <v>946</v>
      </c>
      <c r="G192" s="4"/>
    </row>
    <row r="193" spans="1:7" ht="20.25" customHeight="1">
      <c r="A193" s="22">
        <v>191</v>
      </c>
      <c r="B193" s="33" t="s">
        <v>1297</v>
      </c>
      <c r="C193" s="34" t="s">
        <v>1265</v>
      </c>
      <c r="D193" s="32" t="s">
        <v>1251</v>
      </c>
      <c r="E193" s="22"/>
      <c r="F193" s="22" t="s">
        <v>946</v>
      </c>
      <c r="G193" s="4"/>
    </row>
    <row r="194" spans="1:7" ht="20.25" customHeight="1">
      <c r="A194" s="22">
        <v>192</v>
      </c>
      <c r="B194" s="33" t="s">
        <v>1298</v>
      </c>
      <c r="C194" s="34" t="s">
        <v>1265</v>
      </c>
      <c r="D194" s="32" t="s">
        <v>1251</v>
      </c>
      <c r="E194" s="22"/>
      <c r="F194" s="22" t="s">
        <v>946</v>
      </c>
      <c r="G194" s="4"/>
    </row>
    <row r="195" spans="1:7" ht="20.25" customHeight="1">
      <c r="A195" s="22">
        <v>193</v>
      </c>
      <c r="B195" s="33" t="s">
        <v>1299</v>
      </c>
      <c r="C195" s="34" t="s">
        <v>1265</v>
      </c>
      <c r="D195" s="32" t="s">
        <v>1251</v>
      </c>
      <c r="E195" s="22"/>
      <c r="F195" s="22" t="s">
        <v>946</v>
      </c>
      <c r="G195" s="4"/>
    </row>
    <row r="196" spans="1:7" ht="20.25" customHeight="1">
      <c r="A196" s="22">
        <v>194</v>
      </c>
      <c r="B196" s="33" t="s">
        <v>1300</v>
      </c>
      <c r="C196" s="34" t="s">
        <v>1265</v>
      </c>
      <c r="D196" s="32" t="s">
        <v>1251</v>
      </c>
      <c r="E196" s="22"/>
      <c r="F196" s="22" t="s">
        <v>946</v>
      </c>
      <c r="G196" s="4"/>
    </row>
    <row r="197" spans="1:7" ht="20.25" customHeight="1">
      <c r="A197" s="22">
        <v>195</v>
      </c>
      <c r="B197" s="33" t="s">
        <v>1301</v>
      </c>
      <c r="C197" s="34" t="s">
        <v>1265</v>
      </c>
      <c r="D197" s="32" t="s">
        <v>1251</v>
      </c>
      <c r="E197" s="22"/>
      <c r="F197" s="22" t="s">
        <v>946</v>
      </c>
      <c r="G197" s="4"/>
    </row>
    <row r="198" spans="1:7" ht="20.25" customHeight="1">
      <c r="A198" s="22">
        <v>196</v>
      </c>
      <c r="B198" s="33" t="s">
        <v>1302</v>
      </c>
      <c r="C198" s="34" t="s">
        <v>1265</v>
      </c>
      <c r="D198" s="32" t="s">
        <v>1251</v>
      </c>
      <c r="E198" s="22"/>
      <c r="F198" s="22" t="s">
        <v>946</v>
      </c>
      <c r="G198" s="4"/>
    </row>
    <row r="199" spans="1:7" ht="20.25" customHeight="1">
      <c r="A199" s="22">
        <v>197</v>
      </c>
      <c r="B199" s="33" t="s">
        <v>1303</v>
      </c>
      <c r="C199" s="34" t="s">
        <v>1265</v>
      </c>
      <c r="D199" s="32" t="s">
        <v>1253</v>
      </c>
      <c r="E199" s="22"/>
      <c r="F199" s="22" t="s">
        <v>946</v>
      </c>
      <c r="G199" s="4"/>
    </row>
    <row r="200" spans="1:7" ht="20.25" customHeight="1">
      <c r="A200" s="22">
        <v>198</v>
      </c>
      <c r="B200" s="33" t="s">
        <v>1304</v>
      </c>
      <c r="C200" s="34" t="s">
        <v>1265</v>
      </c>
      <c r="D200" s="32" t="s">
        <v>1253</v>
      </c>
      <c r="E200" s="22"/>
      <c r="F200" s="22" t="s">
        <v>946</v>
      </c>
      <c r="G200" s="4"/>
    </row>
    <row r="201" spans="1:7" ht="20.25" customHeight="1">
      <c r="A201" s="22">
        <v>199</v>
      </c>
      <c r="B201" s="33" t="s">
        <v>1305</v>
      </c>
      <c r="C201" s="34" t="s">
        <v>1265</v>
      </c>
      <c r="D201" s="32" t="s">
        <v>1251</v>
      </c>
      <c r="E201" s="22"/>
      <c r="F201" s="22" t="s">
        <v>946</v>
      </c>
      <c r="G201" s="4"/>
    </row>
    <row r="202" spans="1:7" ht="20.25" customHeight="1">
      <c r="A202" s="22">
        <v>200</v>
      </c>
      <c r="B202" s="33" t="s">
        <v>1306</v>
      </c>
      <c r="C202" s="34" t="s">
        <v>1265</v>
      </c>
      <c r="D202" s="32" t="s">
        <v>1251</v>
      </c>
      <c r="E202" s="22"/>
      <c r="F202" s="22" t="s">
        <v>946</v>
      </c>
      <c r="G202" s="4"/>
    </row>
    <row r="203" spans="1:7" ht="20.25" customHeight="1">
      <c r="A203" s="22">
        <v>201</v>
      </c>
      <c r="B203" s="33" t="s">
        <v>1307</v>
      </c>
      <c r="C203" s="34" t="s">
        <v>1265</v>
      </c>
      <c r="D203" s="32" t="s">
        <v>1262</v>
      </c>
      <c r="E203" s="22"/>
      <c r="F203" s="22" t="s">
        <v>946</v>
      </c>
      <c r="G203" s="4"/>
    </row>
    <row r="204" spans="1:7" ht="20.25" customHeight="1">
      <c r="A204" s="22">
        <v>202</v>
      </c>
      <c r="B204" s="33" t="s">
        <v>1308</v>
      </c>
      <c r="C204" s="34" t="s">
        <v>1265</v>
      </c>
      <c r="D204" s="32" t="s">
        <v>1253</v>
      </c>
      <c r="E204" s="22"/>
      <c r="F204" s="22" t="s">
        <v>946</v>
      </c>
      <c r="G204" s="4"/>
    </row>
    <row r="205" spans="1:7" ht="20.25" customHeight="1">
      <c r="A205" s="22">
        <v>203</v>
      </c>
      <c r="B205" s="33" t="s">
        <v>1309</v>
      </c>
      <c r="C205" s="34" t="s">
        <v>1265</v>
      </c>
      <c r="D205" s="32" t="s">
        <v>462</v>
      </c>
      <c r="E205" s="22"/>
      <c r="F205" s="22" t="s">
        <v>946</v>
      </c>
      <c r="G205" s="4"/>
    </row>
    <row r="206" spans="1:7" ht="20.25" customHeight="1">
      <c r="A206" s="22">
        <v>204</v>
      </c>
      <c r="B206" s="33" t="s">
        <v>1310</v>
      </c>
      <c r="C206" s="34" t="s">
        <v>1265</v>
      </c>
      <c r="D206" s="32" t="s">
        <v>1275</v>
      </c>
      <c r="E206" s="22"/>
      <c r="F206" s="22" t="s">
        <v>946</v>
      </c>
      <c r="G206" s="4"/>
    </row>
    <row r="207" spans="1:7" ht="20.25" customHeight="1">
      <c r="A207" s="22">
        <v>205</v>
      </c>
      <c r="B207" s="33" t="s">
        <v>1311</v>
      </c>
      <c r="C207" s="34" t="s">
        <v>1265</v>
      </c>
      <c r="D207" s="32" t="s">
        <v>1312</v>
      </c>
      <c r="E207" s="22"/>
      <c r="F207" s="22" t="s">
        <v>946</v>
      </c>
      <c r="G207" s="4"/>
    </row>
    <row r="208" spans="1:7" ht="20.25" customHeight="1">
      <c r="A208" s="22">
        <v>206</v>
      </c>
      <c r="B208" s="33" t="s">
        <v>1313</v>
      </c>
      <c r="C208" s="34" t="s">
        <v>1265</v>
      </c>
      <c r="D208" s="32" t="s">
        <v>1260</v>
      </c>
      <c r="E208" s="22"/>
      <c r="F208" s="22" t="s">
        <v>946</v>
      </c>
      <c r="G208" s="4"/>
    </row>
    <row r="209" spans="1:7" ht="20.25" customHeight="1">
      <c r="A209" s="22">
        <v>207</v>
      </c>
      <c r="B209" s="33" t="s">
        <v>1314</v>
      </c>
      <c r="C209" s="34" t="s">
        <v>1265</v>
      </c>
      <c r="D209" s="32" t="s">
        <v>594</v>
      </c>
      <c r="E209" s="22"/>
      <c r="F209" s="22" t="s">
        <v>946</v>
      </c>
      <c r="G209" s="4"/>
    </row>
    <row r="210" spans="1:7" ht="20.25" customHeight="1">
      <c r="A210" s="22">
        <v>208</v>
      </c>
      <c r="B210" s="33" t="s">
        <v>1315</v>
      </c>
      <c r="C210" s="34" t="s">
        <v>1265</v>
      </c>
      <c r="D210" s="32" t="s">
        <v>1266</v>
      </c>
      <c r="E210" s="22"/>
      <c r="F210" s="22" t="s">
        <v>946</v>
      </c>
      <c r="G210" s="4"/>
    </row>
    <row r="211" spans="1:7" ht="20.25" customHeight="1">
      <c r="A211" s="22">
        <v>209</v>
      </c>
      <c r="B211" s="33" t="s">
        <v>1316</v>
      </c>
      <c r="C211" s="34" t="s">
        <v>1265</v>
      </c>
      <c r="D211" s="32" t="s">
        <v>1266</v>
      </c>
      <c r="E211" s="22"/>
      <c r="F211" s="22" t="s">
        <v>946</v>
      </c>
      <c r="G211" s="4"/>
    </row>
    <row r="212" spans="1:7" ht="20.25" customHeight="1">
      <c r="A212" s="22">
        <v>210</v>
      </c>
      <c r="B212" s="33" t="s">
        <v>1317</v>
      </c>
      <c r="C212" s="34" t="s">
        <v>1265</v>
      </c>
      <c r="D212" s="32" t="s">
        <v>1270</v>
      </c>
      <c r="E212" s="22"/>
      <c r="F212" s="22" t="s">
        <v>946</v>
      </c>
      <c r="G212" s="4"/>
    </row>
    <row r="213" spans="1:7" ht="20.25" customHeight="1">
      <c r="A213" s="22">
        <v>211</v>
      </c>
      <c r="B213" s="33" t="s">
        <v>1318</v>
      </c>
      <c r="C213" s="34" t="s">
        <v>1258</v>
      </c>
      <c r="D213" s="32" t="s">
        <v>462</v>
      </c>
      <c r="E213" s="22"/>
      <c r="F213" s="22" t="s">
        <v>946</v>
      </c>
      <c r="G213" s="4"/>
    </row>
    <row r="214" spans="1:7" ht="20.25" customHeight="1">
      <c r="A214" s="22">
        <v>212</v>
      </c>
      <c r="B214" s="33" t="s">
        <v>1319</v>
      </c>
      <c r="C214" s="34" t="s">
        <v>1258</v>
      </c>
      <c r="D214" s="32" t="s">
        <v>1250</v>
      </c>
      <c r="E214" s="22"/>
      <c r="F214" s="22" t="s">
        <v>946</v>
      </c>
      <c r="G214" s="4"/>
    </row>
    <row r="215" spans="1:7" ht="20.25" customHeight="1">
      <c r="A215" s="22">
        <v>213</v>
      </c>
      <c r="B215" s="33" t="s">
        <v>1320</v>
      </c>
      <c r="C215" s="34" t="s">
        <v>1258</v>
      </c>
      <c r="D215" s="32" t="s">
        <v>1250</v>
      </c>
      <c r="E215" s="22"/>
      <c r="F215" s="22" t="s">
        <v>946</v>
      </c>
      <c r="G215" s="4"/>
    </row>
    <row r="216" spans="1:7" ht="20.25" customHeight="1">
      <c r="A216" s="22">
        <v>214</v>
      </c>
      <c r="B216" s="33" t="s">
        <v>1321</v>
      </c>
      <c r="C216" s="34" t="s">
        <v>1258</v>
      </c>
      <c r="D216" s="32" t="s">
        <v>622</v>
      </c>
      <c r="E216" s="22"/>
      <c r="F216" s="22" t="s">
        <v>946</v>
      </c>
      <c r="G216" s="4"/>
    </row>
    <row r="217" spans="1:7" ht="20.25" customHeight="1">
      <c r="A217" s="22">
        <v>215</v>
      </c>
      <c r="B217" s="33" t="s">
        <v>1322</v>
      </c>
      <c r="C217" s="34" t="s">
        <v>1258</v>
      </c>
      <c r="D217" s="32" t="s">
        <v>1263</v>
      </c>
      <c r="E217" s="22"/>
      <c r="F217" s="22" t="s">
        <v>946</v>
      </c>
      <c r="G217" s="4"/>
    </row>
    <row r="218" spans="1:7" ht="20.25" customHeight="1">
      <c r="A218" s="22">
        <v>216</v>
      </c>
      <c r="B218" s="33" t="s">
        <v>1323</v>
      </c>
      <c r="C218" s="34" t="s">
        <v>1258</v>
      </c>
      <c r="D218" s="32" t="s">
        <v>1253</v>
      </c>
      <c r="E218" s="22"/>
      <c r="F218" s="22" t="s">
        <v>946</v>
      </c>
      <c r="G218" s="4"/>
    </row>
    <row r="219" spans="1:7" ht="20.25" customHeight="1">
      <c r="A219" s="22">
        <v>217</v>
      </c>
      <c r="B219" s="33" t="s">
        <v>1324</v>
      </c>
      <c r="C219" s="34" t="s">
        <v>1258</v>
      </c>
      <c r="D219" s="32" t="s">
        <v>1325</v>
      </c>
      <c r="E219" s="22"/>
      <c r="F219" s="22" t="s">
        <v>946</v>
      </c>
      <c r="G219" s="4"/>
    </row>
    <row r="220" spans="1:7" ht="20.25" customHeight="1">
      <c r="A220" s="22">
        <v>218</v>
      </c>
      <c r="B220" s="33" t="s">
        <v>1326</v>
      </c>
      <c r="C220" s="34" t="s">
        <v>1258</v>
      </c>
      <c r="D220" s="32" t="s">
        <v>462</v>
      </c>
      <c r="E220" s="22"/>
      <c r="F220" s="22" t="s">
        <v>946</v>
      </c>
      <c r="G220" s="4"/>
    </row>
    <row r="221" spans="1:7" ht="20.25" customHeight="1">
      <c r="A221" s="22">
        <v>219</v>
      </c>
      <c r="B221" s="33" t="s">
        <v>1327</v>
      </c>
      <c r="C221" s="34" t="s">
        <v>1258</v>
      </c>
      <c r="D221" s="32" t="s">
        <v>622</v>
      </c>
      <c r="E221" s="22"/>
      <c r="F221" s="22" t="s">
        <v>946</v>
      </c>
      <c r="G221" s="4"/>
    </row>
    <row r="222" spans="1:7" ht="20.25" customHeight="1">
      <c r="A222" s="22">
        <v>220</v>
      </c>
      <c r="B222" s="33" t="s">
        <v>1328</v>
      </c>
      <c r="C222" s="34" t="s">
        <v>1258</v>
      </c>
      <c r="D222" s="32" t="s">
        <v>462</v>
      </c>
      <c r="E222" s="22"/>
      <c r="F222" s="22" t="s">
        <v>946</v>
      </c>
      <c r="G222" s="4"/>
    </row>
    <row r="223" spans="1:7" ht="20.25" customHeight="1">
      <c r="A223" s="22">
        <v>221</v>
      </c>
      <c r="B223" s="33" t="s">
        <v>1329</v>
      </c>
      <c r="C223" s="34" t="s">
        <v>1258</v>
      </c>
      <c r="D223" s="32" t="s">
        <v>1255</v>
      </c>
      <c r="E223" s="22"/>
      <c r="F223" s="22" t="s">
        <v>946</v>
      </c>
      <c r="G223" s="4"/>
    </row>
    <row r="224" spans="1:7" ht="20.25" customHeight="1">
      <c r="A224" s="22">
        <v>222</v>
      </c>
      <c r="B224" s="33" t="s">
        <v>1330</v>
      </c>
      <c r="C224" s="34" t="s">
        <v>1258</v>
      </c>
      <c r="D224" s="32" t="s">
        <v>462</v>
      </c>
      <c r="E224" s="22"/>
      <c r="F224" s="22" t="s">
        <v>946</v>
      </c>
      <c r="G224" s="4"/>
    </row>
    <row r="225" spans="1:7" ht="20.25" customHeight="1">
      <c r="A225" s="22">
        <v>223</v>
      </c>
      <c r="B225" s="33" t="s">
        <v>1331</v>
      </c>
      <c r="C225" s="34" t="s">
        <v>1258</v>
      </c>
      <c r="D225" s="32" t="s">
        <v>1254</v>
      </c>
      <c r="E225" s="22"/>
      <c r="F225" s="22" t="s">
        <v>946</v>
      </c>
      <c r="G225" s="4"/>
    </row>
    <row r="226" spans="1:7" ht="20.25" customHeight="1">
      <c r="A226" s="22">
        <v>224</v>
      </c>
      <c r="B226" s="33" t="s">
        <v>1332</v>
      </c>
      <c r="C226" s="34" t="s">
        <v>1258</v>
      </c>
      <c r="D226" s="32" t="s">
        <v>1256</v>
      </c>
      <c r="E226" s="22"/>
      <c r="F226" s="22" t="s">
        <v>946</v>
      </c>
      <c r="G226" s="4"/>
    </row>
    <row r="227" spans="1:7" ht="20.25" customHeight="1">
      <c r="A227" s="22">
        <v>225</v>
      </c>
      <c r="B227" s="33" t="s">
        <v>1333</v>
      </c>
      <c r="C227" s="34" t="s">
        <v>1258</v>
      </c>
      <c r="D227" s="32" t="s">
        <v>1250</v>
      </c>
      <c r="E227" s="22"/>
      <c r="F227" s="22" t="s">
        <v>946</v>
      </c>
      <c r="G227" s="4"/>
    </row>
    <row r="228" spans="1:7" ht="20.25" customHeight="1">
      <c r="A228" s="22">
        <v>226</v>
      </c>
      <c r="B228" s="33" t="s">
        <v>1334</v>
      </c>
      <c r="C228" s="34" t="s">
        <v>1258</v>
      </c>
      <c r="D228" s="32" t="s">
        <v>619</v>
      </c>
      <c r="E228" s="22"/>
      <c r="F228" s="22" t="s">
        <v>946</v>
      </c>
      <c r="G228" s="4"/>
    </row>
    <row r="229" spans="1:7" ht="20.25" customHeight="1">
      <c r="A229" s="22">
        <v>227</v>
      </c>
      <c r="B229" s="33" t="s">
        <v>1335</v>
      </c>
      <c r="C229" s="34" t="s">
        <v>1258</v>
      </c>
      <c r="D229" s="32" t="s">
        <v>462</v>
      </c>
      <c r="E229" s="22"/>
      <c r="F229" s="22" t="s">
        <v>946</v>
      </c>
      <c r="G229" s="4"/>
    </row>
    <row r="230" spans="1:7" ht="20.25" customHeight="1">
      <c r="A230" s="22">
        <v>228</v>
      </c>
      <c r="B230" s="33" t="s">
        <v>1336</v>
      </c>
      <c r="C230" s="34" t="s">
        <v>1258</v>
      </c>
      <c r="D230" s="32" t="s">
        <v>462</v>
      </c>
      <c r="E230" s="22"/>
      <c r="F230" s="22" t="s">
        <v>946</v>
      </c>
      <c r="G230" s="4"/>
    </row>
    <row r="231" spans="1:7" ht="20.25" customHeight="1">
      <c r="A231" s="22">
        <v>229</v>
      </c>
      <c r="B231" s="33" t="s">
        <v>1337</v>
      </c>
      <c r="C231" s="34" t="s">
        <v>1258</v>
      </c>
      <c r="D231" s="32" t="s">
        <v>1251</v>
      </c>
      <c r="E231" s="22"/>
      <c r="F231" s="22" t="s">
        <v>946</v>
      </c>
      <c r="G231" s="4"/>
    </row>
    <row r="232" spans="1:7" ht="20.25" customHeight="1">
      <c r="A232" s="22">
        <v>230</v>
      </c>
      <c r="B232" s="33" t="s">
        <v>1338</v>
      </c>
      <c r="C232" s="34" t="s">
        <v>1258</v>
      </c>
      <c r="D232" s="32" t="s">
        <v>1266</v>
      </c>
      <c r="E232" s="22"/>
      <c r="F232" s="22" t="s">
        <v>946</v>
      </c>
    </row>
    <row r="233" spans="1:7" ht="20.25" customHeight="1">
      <c r="A233" s="22">
        <v>231</v>
      </c>
      <c r="B233" s="33" t="s">
        <v>1339</v>
      </c>
      <c r="C233" s="34" t="s">
        <v>1258</v>
      </c>
      <c r="D233" s="32" t="s">
        <v>1251</v>
      </c>
      <c r="E233" s="22"/>
      <c r="F233" s="22" t="s">
        <v>946</v>
      </c>
    </row>
    <row r="234" spans="1:7" ht="20.25" customHeight="1">
      <c r="A234" s="22">
        <v>232</v>
      </c>
      <c r="B234" s="33" t="s">
        <v>1340</v>
      </c>
      <c r="C234" s="34" t="s">
        <v>1258</v>
      </c>
      <c r="D234" s="32" t="s">
        <v>1251</v>
      </c>
      <c r="E234" s="22"/>
      <c r="F234" s="22" t="s">
        <v>946</v>
      </c>
    </row>
    <row r="235" spans="1:7" ht="20.25" customHeight="1">
      <c r="A235" s="22">
        <v>233</v>
      </c>
      <c r="B235" s="33" t="s">
        <v>1341</v>
      </c>
      <c r="C235" s="34" t="s">
        <v>1258</v>
      </c>
      <c r="D235" s="32" t="s">
        <v>1251</v>
      </c>
      <c r="E235" s="22"/>
      <c r="F235" s="22" t="s">
        <v>946</v>
      </c>
    </row>
    <row r="236" spans="1:7" ht="20.25" customHeight="1">
      <c r="A236" s="22">
        <v>234</v>
      </c>
      <c r="B236" s="33" t="s">
        <v>1342</v>
      </c>
      <c r="C236" s="34" t="s">
        <v>1258</v>
      </c>
      <c r="D236" s="32" t="s">
        <v>660</v>
      </c>
      <c r="E236" s="22"/>
      <c r="F236" s="22" t="s">
        <v>946</v>
      </c>
    </row>
    <row r="237" spans="1:7" ht="20.25" customHeight="1">
      <c r="A237" s="22">
        <v>235</v>
      </c>
      <c r="B237" s="33" t="s">
        <v>1343</v>
      </c>
      <c r="C237" s="34" t="s">
        <v>1258</v>
      </c>
      <c r="D237" s="32" t="s">
        <v>619</v>
      </c>
      <c r="E237" s="22"/>
      <c r="F237" s="22" t="s">
        <v>946</v>
      </c>
    </row>
    <row r="238" spans="1:7" ht="20.25" customHeight="1">
      <c r="A238" s="22">
        <v>236</v>
      </c>
      <c r="B238" s="33" t="s">
        <v>1344</v>
      </c>
      <c r="C238" s="34" t="s">
        <v>1258</v>
      </c>
      <c r="D238" s="32" t="s">
        <v>671</v>
      </c>
      <c r="E238" s="22"/>
      <c r="F238" s="22" t="s">
        <v>946</v>
      </c>
    </row>
    <row r="239" spans="1:7" ht="20.25" customHeight="1">
      <c r="A239" s="22">
        <v>237</v>
      </c>
      <c r="B239" s="33" t="s">
        <v>1345</v>
      </c>
      <c r="C239" s="34" t="s">
        <v>1258</v>
      </c>
      <c r="D239" s="32" t="s">
        <v>1253</v>
      </c>
      <c r="E239" s="22"/>
      <c r="F239" s="22" t="s">
        <v>946</v>
      </c>
    </row>
    <row r="240" spans="1:7" ht="20.25" customHeight="1">
      <c r="A240" s="22">
        <v>238</v>
      </c>
      <c r="B240" s="33" t="s">
        <v>1346</v>
      </c>
      <c r="C240" s="34" t="s">
        <v>1258</v>
      </c>
      <c r="D240" s="32" t="s">
        <v>1250</v>
      </c>
      <c r="E240" s="22"/>
      <c r="F240" s="22" t="s">
        <v>946</v>
      </c>
    </row>
    <row r="241" spans="1:6" ht="20.25" customHeight="1">
      <c r="A241" s="22">
        <v>239</v>
      </c>
      <c r="B241" s="33" t="s">
        <v>1347</v>
      </c>
      <c r="C241" s="34" t="s">
        <v>1258</v>
      </c>
      <c r="D241" s="32" t="s">
        <v>1251</v>
      </c>
      <c r="E241" s="22"/>
      <c r="F241" s="22" t="s">
        <v>946</v>
      </c>
    </row>
    <row r="242" spans="1:6" ht="20.25" customHeight="1">
      <c r="A242" s="22">
        <v>240</v>
      </c>
      <c r="B242" s="33" t="s">
        <v>1348</v>
      </c>
      <c r="C242" s="34" t="s">
        <v>1258</v>
      </c>
      <c r="D242" s="32" t="s">
        <v>462</v>
      </c>
      <c r="E242" s="22"/>
      <c r="F242" s="22" t="s">
        <v>946</v>
      </c>
    </row>
    <row r="243" spans="1:6" ht="20.25" customHeight="1">
      <c r="A243" s="22">
        <v>241</v>
      </c>
      <c r="B243" s="26" t="s">
        <v>1349</v>
      </c>
      <c r="C243" s="31" t="s">
        <v>1247</v>
      </c>
      <c r="D243" s="22" t="s">
        <v>619</v>
      </c>
      <c r="E243" s="22"/>
      <c r="F243" s="22" t="s">
        <v>946</v>
      </c>
    </row>
    <row r="244" spans="1:6" ht="20.25" customHeight="1">
      <c r="A244" s="22">
        <v>242</v>
      </c>
      <c r="B244" s="26" t="s">
        <v>1350</v>
      </c>
      <c r="C244" s="31" t="s">
        <v>1247</v>
      </c>
      <c r="D244" s="22" t="s">
        <v>619</v>
      </c>
      <c r="E244" s="22"/>
      <c r="F244" s="22" t="s">
        <v>946</v>
      </c>
    </row>
    <row r="245" spans="1:6" ht="20.25" customHeight="1">
      <c r="A245" s="22">
        <v>243</v>
      </c>
      <c r="B245" s="26" t="s">
        <v>1351</v>
      </c>
      <c r="C245" s="31" t="s">
        <v>1247</v>
      </c>
      <c r="D245" s="22" t="s">
        <v>462</v>
      </c>
      <c r="E245" s="22"/>
      <c r="F245" s="22" t="s">
        <v>946</v>
      </c>
    </row>
    <row r="246" spans="1:6" ht="20.25" customHeight="1">
      <c r="A246" s="22">
        <v>244</v>
      </c>
      <c r="B246" s="26" t="s">
        <v>1352</v>
      </c>
      <c r="C246" s="31" t="s">
        <v>1247</v>
      </c>
      <c r="D246" s="22" t="s">
        <v>462</v>
      </c>
      <c r="E246" s="22"/>
      <c r="F246" s="22" t="s">
        <v>946</v>
      </c>
    </row>
    <row r="247" spans="1:6" ht="20.25" customHeight="1">
      <c r="A247" s="22">
        <v>245</v>
      </c>
      <c r="B247" s="26" t="s">
        <v>1353</v>
      </c>
      <c r="C247" s="31" t="s">
        <v>1247</v>
      </c>
      <c r="D247" s="22" t="s">
        <v>619</v>
      </c>
      <c r="E247" s="22"/>
      <c r="F247" s="22" t="s">
        <v>946</v>
      </c>
    </row>
    <row r="248" spans="1:6" ht="20.25" customHeight="1">
      <c r="A248" s="22">
        <v>246</v>
      </c>
      <c r="B248" s="26" t="s">
        <v>1354</v>
      </c>
      <c r="C248" s="31" t="s">
        <v>1247</v>
      </c>
      <c r="D248" s="22" t="s">
        <v>619</v>
      </c>
      <c r="E248" s="22"/>
      <c r="F248" s="22" t="s">
        <v>946</v>
      </c>
    </row>
    <row r="249" spans="1:6" ht="20.25" customHeight="1">
      <c r="A249" s="22">
        <v>247</v>
      </c>
      <c r="B249" s="26" t="s">
        <v>1355</v>
      </c>
      <c r="C249" s="31" t="s">
        <v>1247</v>
      </c>
      <c r="D249" s="22" t="s">
        <v>619</v>
      </c>
      <c r="E249" s="22"/>
      <c r="F249" s="22" t="s">
        <v>946</v>
      </c>
    </row>
    <row r="250" spans="1:6" ht="20.25" customHeight="1">
      <c r="A250" s="22">
        <v>248</v>
      </c>
      <c r="B250" s="26" t="s">
        <v>1356</v>
      </c>
      <c r="C250" s="31" t="s">
        <v>1247</v>
      </c>
      <c r="D250" s="22" t="s">
        <v>462</v>
      </c>
      <c r="E250" s="22"/>
      <c r="F250" s="22" t="s">
        <v>946</v>
      </c>
    </row>
    <row r="251" spans="1:6" ht="20.25" customHeight="1">
      <c r="A251" s="22">
        <v>249</v>
      </c>
      <c r="B251" s="26" t="s">
        <v>1357</v>
      </c>
      <c r="C251" s="31" t="s">
        <v>1247</v>
      </c>
      <c r="D251" s="22" t="s">
        <v>611</v>
      </c>
      <c r="E251" s="22"/>
      <c r="F251" s="22" t="s">
        <v>946</v>
      </c>
    </row>
    <row r="252" spans="1:6" ht="20.25" customHeight="1">
      <c r="A252" s="22">
        <v>250</v>
      </c>
      <c r="B252" s="26" t="s">
        <v>1358</v>
      </c>
      <c r="C252" s="31" t="s">
        <v>1247</v>
      </c>
      <c r="D252" s="22" t="s">
        <v>619</v>
      </c>
      <c r="E252" s="22"/>
      <c r="F252" s="22" t="s">
        <v>946</v>
      </c>
    </row>
    <row r="253" spans="1:6" ht="20.25" customHeight="1">
      <c r="A253" s="22">
        <v>251</v>
      </c>
      <c r="B253" s="26" t="s">
        <v>1359</v>
      </c>
      <c r="C253" s="31" t="s">
        <v>1247</v>
      </c>
      <c r="D253" s="22" t="s">
        <v>619</v>
      </c>
      <c r="E253" s="22"/>
      <c r="F253" s="22" t="s">
        <v>946</v>
      </c>
    </row>
    <row r="254" spans="1:6" ht="20.25" customHeight="1">
      <c r="A254" s="22">
        <v>252</v>
      </c>
      <c r="B254" s="26" t="s">
        <v>1360</v>
      </c>
      <c r="C254" s="31" t="s">
        <v>1247</v>
      </c>
      <c r="D254" s="22" t="s">
        <v>619</v>
      </c>
      <c r="E254" s="22"/>
      <c r="F254" s="22" t="s">
        <v>946</v>
      </c>
    </row>
    <row r="255" spans="1:6" ht="20.25" customHeight="1">
      <c r="A255" s="22">
        <v>253</v>
      </c>
      <c r="B255" s="26" t="s">
        <v>1361</v>
      </c>
      <c r="C255" s="31" t="s">
        <v>1247</v>
      </c>
      <c r="D255" s="22" t="s">
        <v>619</v>
      </c>
      <c r="E255" s="22"/>
      <c r="F255" s="22" t="s">
        <v>946</v>
      </c>
    </row>
    <row r="256" spans="1:6" ht="20.25" customHeight="1">
      <c r="A256" s="22">
        <v>254</v>
      </c>
      <c r="B256" s="26" t="s">
        <v>1362</v>
      </c>
      <c r="C256" s="31" t="s">
        <v>1247</v>
      </c>
      <c r="D256" s="22" t="s">
        <v>462</v>
      </c>
      <c r="E256" s="22"/>
      <c r="F256" s="22" t="s">
        <v>946</v>
      </c>
    </row>
    <row r="257" spans="1:6" ht="20.25" customHeight="1">
      <c r="A257" s="22">
        <v>255</v>
      </c>
      <c r="B257" s="26" t="s">
        <v>1363</v>
      </c>
      <c r="C257" s="31" t="s">
        <v>1247</v>
      </c>
      <c r="D257" s="22" t="s">
        <v>619</v>
      </c>
      <c r="E257" s="22"/>
      <c r="F257" s="22" t="s">
        <v>946</v>
      </c>
    </row>
    <row r="258" spans="1:6" ht="20.25" customHeight="1">
      <c r="A258" s="22">
        <v>256</v>
      </c>
      <c r="B258" s="26" t="s">
        <v>1364</v>
      </c>
      <c r="C258" s="31" t="s">
        <v>1247</v>
      </c>
      <c r="D258" s="22" t="s">
        <v>462</v>
      </c>
      <c r="E258" s="22"/>
      <c r="F258" s="22" t="s">
        <v>946</v>
      </c>
    </row>
    <row r="259" spans="1:6" ht="20.25" customHeight="1">
      <c r="A259" s="22">
        <v>257</v>
      </c>
      <c r="B259" s="26" t="s">
        <v>1365</v>
      </c>
      <c r="C259" s="31" t="s">
        <v>1247</v>
      </c>
      <c r="D259" s="22" t="s">
        <v>611</v>
      </c>
      <c r="E259" s="22"/>
      <c r="F259" s="22" t="s">
        <v>946</v>
      </c>
    </row>
    <row r="260" spans="1:6" ht="20.25" customHeight="1">
      <c r="A260" s="22">
        <v>258</v>
      </c>
      <c r="B260" s="26" t="s">
        <v>1366</v>
      </c>
      <c r="C260" s="31" t="s">
        <v>1247</v>
      </c>
      <c r="D260" s="22" t="s">
        <v>622</v>
      </c>
      <c r="E260" s="22"/>
      <c r="F260" s="22" t="s">
        <v>946</v>
      </c>
    </row>
    <row r="261" spans="1:6" ht="20.25" customHeight="1">
      <c r="A261" s="22">
        <v>259</v>
      </c>
      <c r="B261" s="26" t="s">
        <v>1367</v>
      </c>
      <c r="C261" s="31" t="s">
        <v>1247</v>
      </c>
      <c r="D261" s="22" t="s">
        <v>462</v>
      </c>
      <c r="E261" s="22"/>
      <c r="F261" s="22" t="s">
        <v>946</v>
      </c>
    </row>
    <row r="262" spans="1:6" ht="20.25" customHeight="1">
      <c r="A262" s="22">
        <v>260</v>
      </c>
      <c r="B262" s="26" t="s">
        <v>1368</v>
      </c>
      <c r="C262" s="31" t="s">
        <v>1247</v>
      </c>
      <c r="D262" s="22" t="s">
        <v>619</v>
      </c>
      <c r="E262" s="22"/>
      <c r="F262" s="22" t="s">
        <v>946</v>
      </c>
    </row>
    <row r="263" spans="1:6" ht="20.25" customHeight="1">
      <c r="A263" s="22">
        <v>261</v>
      </c>
      <c r="B263" s="26" t="s">
        <v>1369</v>
      </c>
      <c r="C263" s="31" t="s">
        <v>1247</v>
      </c>
      <c r="D263" s="22" t="s">
        <v>619</v>
      </c>
      <c r="E263" s="22"/>
      <c r="F263" s="22" t="s">
        <v>946</v>
      </c>
    </row>
    <row r="264" spans="1:6" ht="20.25" customHeight="1">
      <c r="A264" s="22">
        <v>262</v>
      </c>
      <c r="B264" s="26" t="s">
        <v>1370</v>
      </c>
      <c r="C264" s="31" t="s">
        <v>1247</v>
      </c>
      <c r="D264" s="22" t="s">
        <v>619</v>
      </c>
      <c r="E264" s="22"/>
      <c r="F264" s="22" t="s">
        <v>946</v>
      </c>
    </row>
    <row r="265" spans="1:6" ht="20.25" customHeight="1">
      <c r="A265" s="22">
        <v>263</v>
      </c>
      <c r="B265" s="26" t="s">
        <v>1371</v>
      </c>
      <c r="C265" s="31" t="s">
        <v>1247</v>
      </c>
      <c r="D265" s="22" t="s">
        <v>619</v>
      </c>
      <c r="E265" s="22"/>
      <c r="F265" s="22" t="s">
        <v>946</v>
      </c>
    </row>
    <row r="266" spans="1:6" ht="20.25" customHeight="1">
      <c r="A266" s="22">
        <v>264</v>
      </c>
      <c r="B266" s="26" t="s">
        <v>1372</v>
      </c>
      <c r="C266" s="31" t="s">
        <v>1247</v>
      </c>
      <c r="D266" s="22" t="s">
        <v>619</v>
      </c>
      <c r="E266" s="22"/>
      <c r="F266" s="22" t="s">
        <v>946</v>
      </c>
    </row>
    <row r="267" spans="1:6" ht="20.25" customHeight="1">
      <c r="A267" s="22">
        <v>265</v>
      </c>
      <c r="B267" s="26" t="s">
        <v>1373</v>
      </c>
      <c r="C267" s="31" t="s">
        <v>1247</v>
      </c>
      <c r="D267" s="22" t="s">
        <v>1254</v>
      </c>
      <c r="E267" s="22"/>
      <c r="F267" s="22" t="s">
        <v>946</v>
      </c>
    </row>
    <row r="268" spans="1:6" ht="20.25" customHeight="1">
      <c r="A268" s="22">
        <v>266</v>
      </c>
      <c r="B268" s="26" t="s">
        <v>1374</v>
      </c>
      <c r="C268" s="31" t="s">
        <v>1247</v>
      </c>
      <c r="D268" s="22">
        <v>0</v>
      </c>
      <c r="E268" s="22"/>
      <c r="F268" s="22" t="s">
        <v>946</v>
      </c>
    </row>
    <row r="269" spans="1:6" ht="20.25" customHeight="1">
      <c r="A269" s="22">
        <v>267</v>
      </c>
      <c r="B269" s="26" t="s">
        <v>1375</v>
      </c>
      <c r="C269" s="31" t="s">
        <v>1247</v>
      </c>
      <c r="D269" s="22" t="s">
        <v>619</v>
      </c>
      <c r="E269" s="22"/>
      <c r="F269" s="22" t="s">
        <v>946</v>
      </c>
    </row>
    <row r="270" spans="1:6" ht="20.25" customHeight="1">
      <c r="A270" s="22">
        <v>268</v>
      </c>
      <c r="B270" s="26" t="s">
        <v>1376</v>
      </c>
      <c r="C270" s="31" t="s">
        <v>1247</v>
      </c>
      <c r="D270" s="22" t="s">
        <v>619</v>
      </c>
      <c r="E270" s="22"/>
      <c r="F270" s="22" t="s">
        <v>946</v>
      </c>
    </row>
    <row r="271" spans="1:6" ht="20.25" customHeight="1">
      <c r="A271" s="22">
        <v>269</v>
      </c>
      <c r="B271" s="26" t="s">
        <v>1377</v>
      </c>
      <c r="C271" s="31" t="s">
        <v>1247</v>
      </c>
      <c r="D271" s="22" t="s">
        <v>619</v>
      </c>
      <c r="E271" s="22"/>
      <c r="F271" s="22" t="s">
        <v>946</v>
      </c>
    </row>
    <row r="272" spans="1:6" ht="20.25" customHeight="1">
      <c r="A272" s="22">
        <v>270</v>
      </c>
      <c r="B272" s="26" t="s">
        <v>1378</v>
      </c>
      <c r="C272" s="31" t="s">
        <v>1247</v>
      </c>
      <c r="D272" s="22" t="s">
        <v>619</v>
      </c>
      <c r="E272" s="22"/>
      <c r="F272" s="22" t="s">
        <v>946</v>
      </c>
    </row>
    <row r="273" spans="1:6" ht="20.25" customHeight="1">
      <c r="A273" s="22">
        <v>271</v>
      </c>
      <c r="B273" s="33" t="s">
        <v>1379</v>
      </c>
      <c r="C273" s="34" t="s">
        <v>1274</v>
      </c>
      <c r="D273" s="32" t="s">
        <v>611</v>
      </c>
      <c r="E273" s="22"/>
      <c r="F273" s="22" t="s">
        <v>946</v>
      </c>
    </row>
    <row r="274" spans="1:6" ht="20.25" customHeight="1">
      <c r="A274" s="22">
        <v>272</v>
      </c>
      <c r="B274" s="22" t="s">
        <v>1380</v>
      </c>
      <c r="C274" s="22" t="s">
        <v>1274</v>
      </c>
      <c r="D274" s="22" t="s">
        <v>1260</v>
      </c>
      <c r="E274" s="22"/>
      <c r="F274" s="22" t="s">
        <v>946</v>
      </c>
    </row>
    <row r="275" spans="1:6" ht="20.25" customHeight="1">
      <c r="A275" s="22">
        <v>273</v>
      </c>
      <c r="B275" s="22" t="s">
        <v>1381</v>
      </c>
      <c r="C275" s="22" t="s">
        <v>1274</v>
      </c>
      <c r="D275" s="22" t="s">
        <v>1262</v>
      </c>
      <c r="E275" s="22"/>
      <c r="F275" s="22" t="s">
        <v>946</v>
      </c>
    </row>
    <row r="276" spans="1:6" ht="20.25" customHeight="1">
      <c r="A276" s="22">
        <v>274</v>
      </c>
      <c r="B276" s="22" t="s">
        <v>1382</v>
      </c>
      <c r="C276" s="22" t="s">
        <v>1274</v>
      </c>
      <c r="D276" s="22" t="s">
        <v>1383</v>
      </c>
      <c r="E276" s="22"/>
      <c r="F276" s="22" t="s">
        <v>946</v>
      </c>
    </row>
    <row r="277" spans="1:6" ht="20.25" customHeight="1">
      <c r="A277" s="22">
        <v>275</v>
      </c>
      <c r="B277" s="22" t="s">
        <v>1384</v>
      </c>
      <c r="C277" s="22" t="s">
        <v>1274</v>
      </c>
      <c r="D277" s="22" t="s">
        <v>462</v>
      </c>
      <c r="E277" s="22"/>
      <c r="F277" s="22" t="s">
        <v>946</v>
      </c>
    </row>
    <row r="278" spans="1:6" ht="20.25" customHeight="1">
      <c r="A278" s="22">
        <v>276</v>
      </c>
      <c r="B278" s="22" t="s">
        <v>1385</v>
      </c>
      <c r="C278" s="22" t="s">
        <v>1274</v>
      </c>
      <c r="D278" s="22" t="s">
        <v>619</v>
      </c>
      <c r="E278" s="22"/>
      <c r="F278" s="22" t="s">
        <v>946</v>
      </c>
    </row>
    <row r="279" spans="1:6" ht="20.25" customHeight="1">
      <c r="A279" s="22">
        <v>277</v>
      </c>
      <c r="B279" s="22" t="s">
        <v>1386</v>
      </c>
      <c r="C279" s="22" t="s">
        <v>1274</v>
      </c>
      <c r="D279" s="22" t="s">
        <v>1251</v>
      </c>
      <c r="E279" s="22"/>
      <c r="F279" s="22" t="s">
        <v>946</v>
      </c>
    </row>
    <row r="280" spans="1:6" ht="20.25" customHeight="1">
      <c r="A280" s="22">
        <v>278</v>
      </c>
      <c r="B280" s="22" t="s">
        <v>1387</v>
      </c>
      <c r="C280" s="22" t="s">
        <v>1274</v>
      </c>
      <c r="D280" s="22" t="s">
        <v>1251</v>
      </c>
      <c r="E280" s="22"/>
      <c r="F280" s="22" t="s">
        <v>946</v>
      </c>
    </row>
    <row r="281" spans="1:6" ht="20.25" customHeight="1">
      <c r="A281" s="22">
        <v>279</v>
      </c>
      <c r="B281" s="22" t="s">
        <v>1388</v>
      </c>
      <c r="C281" s="22" t="s">
        <v>1274</v>
      </c>
      <c r="D281" s="22" t="s">
        <v>1251</v>
      </c>
      <c r="E281" s="22"/>
      <c r="F281" s="22" t="s">
        <v>946</v>
      </c>
    </row>
    <row r="282" spans="1:6" ht="20.25" customHeight="1">
      <c r="A282" s="22">
        <v>280</v>
      </c>
      <c r="B282" s="22" t="s">
        <v>1389</v>
      </c>
      <c r="C282" s="22" t="s">
        <v>1274</v>
      </c>
      <c r="D282" s="22" t="s">
        <v>1251</v>
      </c>
      <c r="E282" s="22"/>
      <c r="F282" s="22" t="s">
        <v>946</v>
      </c>
    </row>
    <row r="283" spans="1:6" ht="20.25" customHeight="1">
      <c r="A283" s="22">
        <v>281</v>
      </c>
      <c r="B283" s="22" t="s">
        <v>1390</v>
      </c>
      <c r="C283" s="22" t="s">
        <v>1274</v>
      </c>
      <c r="D283" s="22" t="s">
        <v>1251</v>
      </c>
      <c r="E283" s="22"/>
      <c r="F283" s="22" t="s">
        <v>946</v>
      </c>
    </row>
    <row r="284" spans="1:6" ht="20.25" customHeight="1">
      <c r="A284" s="22">
        <v>282</v>
      </c>
      <c r="B284" s="22" t="s">
        <v>1391</v>
      </c>
      <c r="C284" s="22" t="s">
        <v>1274</v>
      </c>
      <c r="D284" s="22" t="s">
        <v>462</v>
      </c>
      <c r="E284" s="22"/>
      <c r="F284" s="22" t="s">
        <v>946</v>
      </c>
    </row>
    <row r="285" spans="1:6" ht="20.25" customHeight="1">
      <c r="A285" s="22">
        <v>283</v>
      </c>
      <c r="B285" s="22" t="s">
        <v>1392</v>
      </c>
      <c r="C285" s="22" t="s">
        <v>1274</v>
      </c>
      <c r="D285" s="22" t="s">
        <v>462</v>
      </c>
      <c r="E285" s="22"/>
      <c r="F285" s="22" t="s">
        <v>946</v>
      </c>
    </row>
    <row r="286" spans="1:6" ht="20.25" customHeight="1">
      <c r="A286" s="22">
        <v>284</v>
      </c>
      <c r="B286" s="22" t="s">
        <v>1393</v>
      </c>
      <c r="C286" s="22" t="s">
        <v>1274</v>
      </c>
      <c r="D286" s="22" t="s">
        <v>462</v>
      </c>
      <c r="E286" s="22"/>
      <c r="F286" s="22" t="s">
        <v>946</v>
      </c>
    </row>
    <row r="287" spans="1:6" ht="20.25" customHeight="1">
      <c r="A287" s="22">
        <v>285</v>
      </c>
      <c r="B287" s="22" t="s">
        <v>1394</v>
      </c>
      <c r="C287" s="22" t="s">
        <v>1274</v>
      </c>
      <c r="D287" s="22" t="s">
        <v>1251</v>
      </c>
      <c r="E287" s="22"/>
      <c r="F287" s="22" t="s">
        <v>946</v>
      </c>
    </row>
    <row r="288" spans="1:6" ht="20.25" customHeight="1">
      <c r="A288" s="22">
        <v>286</v>
      </c>
      <c r="B288" s="22" t="s">
        <v>1395</v>
      </c>
      <c r="C288" s="22" t="s">
        <v>1274</v>
      </c>
      <c r="D288" s="22" t="s">
        <v>1251</v>
      </c>
      <c r="E288" s="22"/>
      <c r="F288" s="22" t="s">
        <v>946</v>
      </c>
    </row>
    <row r="289" spans="1:6" ht="20.25" customHeight="1">
      <c r="A289" s="22">
        <v>287</v>
      </c>
      <c r="B289" s="22" t="s">
        <v>1396</v>
      </c>
      <c r="C289" s="22" t="s">
        <v>1274</v>
      </c>
      <c r="D289" s="22" t="s">
        <v>611</v>
      </c>
      <c r="E289" s="22"/>
      <c r="F289" s="22" t="s">
        <v>946</v>
      </c>
    </row>
    <row r="290" spans="1:6" ht="20.25" customHeight="1">
      <c r="A290" s="22">
        <v>288</v>
      </c>
      <c r="B290" s="22" t="s">
        <v>1397</v>
      </c>
      <c r="C290" s="22" t="s">
        <v>1274</v>
      </c>
      <c r="D290" s="22" t="s">
        <v>611</v>
      </c>
      <c r="E290" s="22"/>
      <c r="F290" s="22" t="s">
        <v>946</v>
      </c>
    </row>
    <row r="291" spans="1:6" ht="20.25" customHeight="1">
      <c r="A291" s="22">
        <v>289</v>
      </c>
      <c r="B291" s="22" t="s">
        <v>1398</v>
      </c>
      <c r="C291" s="22" t="s">
        <v>1274</v>
      </c>
      <c r="D291" s="22" t="s">
        <v>1399</v>
      </c>
      <c r="E291" s="22"/>
      <c r="F291" s="22" t="s">
        <v>946</v>
      </c>
    </row>
    <row r="292" spans="1:6" ht="20.25" customHeight="1">
      <c r="A292" s="22">
        <v>290</v>
      </c>
      <c r="B292" s="22" t="s">
        <v>1400</v>
      </c>
      <c r="C292" s="22" t="s">
        <v>1274</v>
      </c>
      <c r="D292" s="22" t="s">
        <v>1399</v>
      </c>
      <c r="E292" s="22"/>
      <c r="F292" s="22" t="s">
        <v>946</v>
      </c>
    </row>
    <row r="293" spans="1:6" ht="20.25" customHeight="1">
      <c r="A293" s="22">
        <v>291</v>
      </c>
      <c r="B293" s="22" t="s">
        <v>1401</v>
      </c>
      <c r="C293" s="22" t="s">
        <v>1274</v>
      </c>
      <c r="D293" s="22" t="s">
        <v>624</v>
      </c>
      <c r="E293" s="22"/>
      <c r="F293" s="22" t="s">
        <v>946</v>
      </c>
    </row>
    <row r="294" spans="1:6" ht="20.25" customHeight="1">
      <c r="A294" s="22">
        <v>292</v>
      </c>
      <c r="B294" s="22" t="s">
        <v>1402</v>
      </c>
      <c r="C294" s="22" t="s">
        <v>1274</v>
      </c>
      <c r="D294" s="22" t="s">
        <v>605</v>
      </c>
      <c r="E294" s="22"/>
      <c r="F294" s="22" t="s">
        <v>946</v>
      </c>
    </row>
    <row r="295" spans="1:6" ht="20.25" customHeight="1">
      <c r="A295" s="22">
        <v>293</v>
      </c>
      <c r="B295" s="22" t="s">
        <v>1403</v>
      </c>
      <c r="C295" s="22" t="s">
        <v>1274</v>
      </c>
      <c r="D295" s="22" t="s">
        <v>619</v>
      </c>
      <c r="E295" s="22"/>
      <c r="F295" s="22" t="s">
        <v>946</v>
      </c>
    </row>
    <row r="296" spans="1:6" ht="20.25" customHeight="1">
      <c r="A296" s="22">
        <v>294</v>
      </c>
      <c r="B296" s="22" t="s">
        <v>1404</v>
      </c>
      <c r="C296" s="22" t="s">
        <v>1274</v>
      </c>
      <c r="D296" s="22" t="s">
        <v>619</v>
      </c>
      <c r="E296" s="22"/>
      <c r="F296" s="22" t="s">
        <v>946</v>
      </c>
    </row>
    <row r="297" spans="1:6" ht="20.25" customHeight="1">
      <c r="A297" s="22">
        <v>295</v>
      </c>
      <c r="B297" s="22" t="s">
        <v>1405</v>
      </c>
      <c r="C297" s="22" t="s">
        <v>1274</v>
      </c>
      <c r="D297" s="22" t="s">
        <v>462</v>
      </c>
      <c r="E297" s="22"/>
      <c r="F297" s="22" t="s">
        <v>946</v>
      </c>
    </row>
    <row r="298" spans="1:6" ht="20.25" customHeight="1">
      <c r="A298" s="22">
        <v>296</v>
      </c>
      <c r="B298" s="22" t="s">
        <v>1406</v>
      </c>
      <c r="C298" s="22" t="s">
        <v>1274</v>
      </c>
      <c r="D298" s="22" t="s">
        <v>462</v>
      </c>
      <c r="E298" s="22"/>
      <c r="F298" s="22" t="s">
        <v>946</v>
      </c>
    </row>
    <row r="299" spans="1:6" ht="20.25" customHeight="1">
      <c r="A299" s="22">
        <v>297</v>
      </c>
      <c r="B299" s="22" t="s">
        <v>1407</v>
      </c>
      <c r="C299" s="22" t="s">
        <v>1274</v>
      </c>
      <c r="D299" s="22" t="s">
        <v>462</v>
      </c>
      <c r="E299" s="22"/>
      <c r="F299" s="22" t="s">
        <v>946</v>
      </c>
    </row>
    <row r="300" spans="1:6" ht="20.25" customHeight="1">
      <c r="A300" s="22">
        <v>298</v>
      </c>
      <c r="B300" s="22" t="s">
        <v>1408</v>
      </c>
      <c r="C300" s="22" t="s">
        <v>1274</v>
      </c>
      <c r="D300" s="22" t="s">
        <v>462</v>
      </c>
      <c r="E300" s="22"/>
      <c r="F300" s="22" t="s">
        <v>946</v>
      </c>
    </row>
    <row r="301" spans="1:6" ht="20.25" customHeight="1">
      <c r="A301" s="22">
        <v>299</v>
      </c>
      <c r="B301" s="22" t="s">
        <v>1409</v>
      </c>
      <c r="C301" s="22" t="s">
        <v>1274</v>
      </c>
      <c r="D301" s="22" t="s">
        <v>1253</v>
      </c>
      <c r="E301" s="22"/>
      <c r="F301" s="22" t="s">
        <v>946</v>
      </c>
    </row>
    <row r="302" spans="1:6" ht="20.25" customHeight="1">
      <c r="A302" s="22">
        <v>300</v>
      </c>
      <c r="B302" s="22" t="s">
        <v>1410</v>
      </c>
      <c r="C302" s="22" t="s">
        <v>1274</v>
      </c>
      <c r="D302" s="22" t="s">
        <v>800</v>
      </c>
      <c r="E302" s="22"/>
      <c r="F302" s="22" t="s">
        <v>946</v>
      </c>
    </row>
    <row r="303" spans="1:6" ht="20.25" customHeight="1">
      <c r="A303" s="22">
        <v>301</v>
      </c>
      <c r="B303" s="22" t="s">
        <v>1411</v>
      </c>
      <c r="C303" s="36" t="s">
        <v>1277</v>
      </c>
      <c r="D303" s="22" t="s">
        <v>1275</v>
      </c>
      <c r="E303" s="22"/>
      <c r="F303" s="22" t="s">
        <v>946</v>
      </c>
    </row>
    <row r="304" spans="1:6" ht="20.25" customHeight="1">
      <c r="A304" s="22">
        <v>302</v>
      </c>
      <c r="B304" s="22" t="s">
        <v>1412</v>
      </c>
      <c r="C304" s="36" t="s">
        <v>1277</v>
      </c>
      <c r="D304" s="22">
        <v>0</v>
      </c>
      <c r="E304" s="22"/>
      <c r="F304" s="22" t="s">
        <v>946</v>
      </c>
    </row>
    <row r="305" spans="1:6" ht="20.25" customHeight="1">
      <c r="A305" s="22">
        <v>303</v>
      </c>
      <c r="B305" s="22" t="s">
        <v>1413</v>
      </c>
      <c r="C305" s="36" t="s">
        <v>1277</v>
      </c>
      <c r="D305" s="22" t="s">
        <v>1263</v>
      </c>
      <c r="E305" s="22"/>
      <c r="F305" s="22" t="s">
        <v>946</v>
      </c>
    </row>
    <row r="306" spans="1:6" ht="20.25" customHeight="1">
      <c r="A306" s="22">
        <v>304</v>
      </c>
      <c r="B306" s="22" t="s">
        <v>1414</v>
      </c>
      <c r="C306" s="36" t="s">
        <v>1277</v>
      </c>
      <c r="D306" s="22" t="s">
        <v>1264</v>
      </c>
      <c r="E306" s="22"/>
      <c r="F306" s="22" t="s">
        <v>946</v>
      </c>
    </row>
    <row r="307" spans="1:6" ht="20.25" customHeight="1">
      <c r="A307" s="22">
        <v>305</v>
      </c>
      <c r="B307" s="22" t="s">
        <v>1415</v>
      </c>
      <c r="C307" s="36" t="s">
        <v>1277</v>
      </c>
      <c r="D307" s="22" t="s">
        <v>1253</v>
      </c>
      <c r="E307" s="22"/>
      <c r="F307" s="22" t="s">
        <v>946</v>
      </c>
    </row>
    <row r="308" spans="1:6" ht="20.25" customHeight="1">
      <c r="A308" s="22">
        <v>306</v>
      </c>
      <c r="B308" s="22" t="s">
        <v>1416</v>
      </c>
      <c r="C308" s="36" t="s">
        <v>1277</v>
      </c>
      <c r="D308" s="22" t="s">
        <v>673</v>
      </c>
      <c r="E308" s="22"/>
      <c r="F308" s="22" t="s">
        <v>946</v>
      </c>
    </row>
    <row r="309" spans="1:6" ht="20.25" customHeight="1">
      <c r="A309" s="22">
        <v>307</v>
      </c>
      <c r="B309" s="22" t="s">
        <v>1417</v>
      </c>
      <c r="C309" s="36" t="s">
        <v>1277</v>
      </c>
      <c r="D309" s="22" t="s">
        <v>1250</v>
      </c>
      <c r="E309" s="22"/>
      <c r="F309" s="22" t="s">
        <v>946</v>
      </c>
    </row>
    <row r="310" spans="1:6" ht="20.25" customHeight="1">
      <c r="A310" s="22">
        <v>308</v>
      </c>
      <c r="B310" s="22" t="s">
        <v>1418</v>
      </c>
      <c r="C310" s="36" t="s">
        <v>1277</v>
      </c>
      <c r="D310" s="22" t="s">
        <v>1251</v>
      </c>
      <c r="E310" s="22"/>
      <c r="F310" s="22" t="s">
        <v>946</v>
      </c>
    </row>
    <row r="311" spans="1:6" ht="20.25" customHeight="1">
      <c r="A311" s="22">
        <v>309</v>
      </c>
      <c r="B311" s="22" t="s">
        <v>1419</v>
      </c>
      <c r="C311" s="36" t="s">
        <v>1277</v>
      </c>
      <c r="D311" s="22" t="s">
        <v>1270</v>
      </c>
      <c r="E311" s="22"/>
      <c r="F311" s="22" t="s">
        <v>946</v>
      </c>
    </row>
    <row r="312" spans="1:6" ht="20.25" customHeight="1">
      <c r="A312" s="22">
        <v>310</v>
      </c>
      <c r="B312" s="22" t="s">
        <v>1420</v>
      </c>
      <c r="C312" s="36" t="s">
        <v>1277</v>
      </c>
      <c r="D312" s="22" t="s">
        <v>1275</v>
      </c>
      <c r="E312" s="22"/>
      <c r="F312" s="22" t="s">
        <v>946</v>
      </c>
    </row>
    <row r="313" spans="1:6" ht="20.25" customHeight="1">
      <c r="A313" s="22">
        <v>311</v>
      </c>
      <c r="B313" s="22" t="s">
        <v>1421</v>
      </c>
      <c r="C313" s="36" t="s">
        <v>1277</v>
      </c>
      <c r="D313" s="22" t="s">
        <v>1422</v>
      </c>
      <c r="E313" s="22"/>
      <c r="F313" s="22" t="s">
        <v>946</v>
      </c>
    </row>
    <row r="314" spans="1:6" ht="20.25" customHeight="1">
      <c r="A314" s="22">
        <v>312</v>
      </c>
      <c r="B314" s="22" t="s">
        <v>1423</v>
      </c>
      <c r="C314" s="36" t="s">
        <v>1277</v>
      </c>
      <c r="D314" s="22" t="s">
        <v>649</v>
      </c>
      <c r="E314" s="22"/>
      <c r="F314" s="22" t="s">
        <v>946</v>
      </c>
    </row>
    <row r="315" spans="1:6" ht="20.25" customHeight="1">
      <c r="A315" s="22">
        <v>313</v>
      </c>
      <c r="B315" s="22" t="s">
        <v>1424</v>
      </c>
      <c r="C315" s="36" t="s">
        <v>1277</v>
      </c>
      <c r="D315" s="22" t="s">
        <v>1286</v>
      </c>
      <c r="E315" s="22"/>
      <c r="F315" s="22" t="s">
        <v>946</v>
      </c>
    </row>
    <row r="316" spans="1:6" ht="20.25" customHeight="1">
      <c r="A316" s="22">
        <v>314</v>
      </c>
      <c r="B316" s="22" t="s">
        <v>1425</v>
      </c>
      <c r="C316" s="36" t="s">
        <v>1277</v>
      </c>
      <c r="D316" s="22" t="s">
        <v>1250</v>
      </c>
      <c r="E316" s="22"/>
      <c r="F316" s="22" t="s">
        <v>946</v>
      </c>
    </row>
    <row r="317" spans="1:6" ht="20.25" customHeight="1">
      <c r="A317" s="22">
        <v>315</v>
      </c>
      <c r="B317" s="22" t="s">
        <v>1426</v>
      </c>
      <c r="C317" s="36" t="s">
        <v>1277</v>
      </c>
      <c r="D317" s="22" t="s">
        <v>671</v>
      </c>
      <c r="E317" s="22"/>
      <c r="F317" s="22" t="s">
        <v>946</v>
      </c>
    </row>
    <row r="318" spans="1:6" ht="20.25" customHeight="1">
      <c r="A318" s="22">
        <v>316</v>
      </c>
      <c r="B318" s="22" t="s">
        <v>1427</v>
      </c>
      <c r="C318" s="36" t="s">
        <v>1277</v>
      </c>
      <c r="D318" s="22" t="s">
        <v>1252</v>
      </c>
      <c r="E318" s="22"/>
      <c r="F318" s="22" t="s">
        <v>946</v>
      </c>
    </row>
    <row r="319" spans="1:6" ht="20.25" customHeight="1">
      <c r="A319" s="22">
        <v>317</v>
      </c>
      <c r="B319" s="22" t="s">
        <v>1428</v>
      </c>
      <c r="C319" s="36" t="s">
        <v>1277</v>
      </c>
      <c r="D319" s="22" t="s">
        <v>1255</v>
      </c>
      <c r="E319" s="22"/>
      <c r="F319" s="22" t="s">
        <v>946</v>
      </c>
    </row>
    <row r="320" spans="1:6" ht="20.25" customHeight="1">
      <c r="A320" s="22">
        <v>318</v>
      </c>
      <c r="B320" s="22" t="s">
        <v>1429</v>
      </c>
      <c r="C320" s="36" t="s">
        <v>1277</v>
      </c>
      <c r="D320" s="22" t="s">
        <v>1260</v>
      </c>
      <c r="E320" s="22"/>
      <c r="F320" s="22" t="s">
        <v>946</v>
      </c>
    </row>
    <row r="321" spans="1:6" ht="20.25" customHeight="1">
      <c r="A321" s="22">
        <v>319</v>
      </c>
      <c r="B321" s="22" t="s">
        <v>1430</v>
      </c>
      <c r="C321" s="36" t="s">
        <v>1277</v>
      </c>
      <c r="D321" s="22" t="s">
        <v>1248</v>
      </c>
      <c r="E321" s="22"/>
      <c r="F321" s="22" t="s">
        <v>946</v>
      </c>
    </row>
    <row r="322" spans="1:6" ht="20.25" customHeight="1">
      <c r="A322" s="22">
        <v>320</v>
      </c>
      <c r="B322" s="22" t="s">
        <v>1431</v>
      </c>
      <c r="C322" s="36" t="s">
        <v>1277</v>
      </c>
      <c r="D322" s="22" t="s">
        <v>1266</v>
      </c>
      <c r="E322" s="22"/>
      <c r="F322" s="22" t="s">
        <v>946</v>
      </c>
    </row>
    <row r="323" spans="1:6" ht="20.25" customHeight="1">
      <c r="A323" s="22">
        <v>321</v>
      </c>
      <c r="B323" s="22" t="s">
        <v>1432</v>
      </c>
      <c r="C323" s="36" t="s">
        <v>1277</v>
      </c>
      <c r="D323" s="22" t="s">
        <v>1433</v>
      </c>
      <c r="E323" s="22"/>
      <c r="F323" s="22" t="s">
        <v>946</v>
      </c>
    </row>
    <row r="324" spans="1:6" ht="20.25" customHeight="1">
      <c r="A324" s="22">
        <v>322</v>
      </c>
      <c r="B324" s="22" t="s">
        <v>1434</v>
      </c>
      <c r="C324" s="36" t="s">
        <v>1277</v>
      </c>
      <c r="D324" s="22" t="s">
        <v>1279</v>
      </c>
      <c r="E324" s="22"/>
      <c r="F324" s="22" t="s">
        <v>946</v>
      </c>
    </row>
    <row r="325" spans="1:6" ht="20.25" customHeight="1">
      <c r="A325" s="22">
        <v>323</v>
      </c>
      <c r="B325" s="22" t="s">
        <v>1435</v>
      </c>
      <c r="C325" s="36" t="s">
        <v>1277</v>
      </c>
      <c r="D325" s="22" t="s">
        <v>462</v>
      </c>
      <c r="E325" s="22"/>
      <c r="F325" s="22" t="s">
        <v>946</v>
      </c>
    </row>
    <row r="326" spans="1:6" ht="20.25" customHeight="1">
      <c r="A326" s="22">
        <v>324</v>
      </c>
      <c r="B326" s="22" t="s">
        <v>1436</v>
      </c>
      <c r="C326" s="36" t="s">
        <v>1277</v>
      </c>
      <c r="D326" s="22" t="s">
        <v>1270</v>
      </c>
      <c r="E326" s="22"/>
      <c r="F326" s="22" t="s">
        <v>946</v>
      </c>
    </row>
    <row r="327" spans="1:6" ht="20.25" customHeight="1">
      <c r="A327" s="22">
        <v>325</v>
      </c>
      <c r="B327" s="22" t="s">
        <v>1437</v>
      </c>
      <c r="C327" s="36" t="s">
        <v>1277</v>
      </c>
      <c r="D327" s="22" t="s">
        <v>1259</v>
      </c>
      <c r="E327" s="22"/>
      <c r="F327" s="22" t="s">
        <v>946</v>
      </c>
    </row>
    <row r="328" spans="1:6" ht="20.25" customHeight="1">
      <c r="A328" s="22">
        <v>326</v>
      </c>
      <c r="B328" s="22" t="s">
        <v>1438</v>
      </c>
      <c r="C328" s="36" t="s">
        <v>1277</v>
      </c>
      <c r="D328" s="22" t="s">
        <v>1253</v>
      </c>
      <c r="E328" s="22"/>
      <c r="F328" s="22" t="s">
        <v>946</v>
      </c>
    </row>
    <row r="329" spans="1:6" ht="20.25" customHeight="1">
      <c r="A329" s="22">
        <v>327</v>
      </c>
      <c r="B329" s="22" t="s">
        <v>1439</v>
      </c>
      <c r="C329" s="36" t="s">
        <v>1277</v>
      </c>
      <c r="D329" s="22" t="s">
        <v>673</v>
      </c>
      <c r="E329" s="22"/>
      <c r="F329" s="22" t="s">
        <v>946</v>
      </c>
    </row>
    <row r="330" spans="1:6" ht="20.25" customHeight="1">
      <c r="A330" s="22">
        <v>328</v>
      </c>
      <c r="B330" s="22" t="s">
        <v>1440</v>
      </c>
      <c r="C330" s="36" t="s">
        <v>1277</v>
      </c>
      <c r="D330" s="22" t="s">
        <v>1262</v>
      </c>
      <c r="E330" s="22"/>
      <c r="F330" s="22" t="s">
        <v>946</v>
      </c>
    </row>
    <row r="331" spans="1:6" ht="20.25" customHeight="1">
      <c r="A331" s="22">
        <v>329</v>
      </c>
      <c r="B331" s="22" t="s">
        <v>1441</v>
      </c>
      <c r="C331" s="36" t="s">
        <v>1277</v>
      </c>
      <c r="D331" s="22" t="s">
        <v>684</v>
      </c>
      <c r="E331" s="22"/>
      <c r="F331" s="22" t="s">
        <v>946</v>
      </c>
    </row>
    <row r="332" spans="1:6" ht="20.25" customHeight="1">
      <c r="A332" s="22">
        <v>330</v>
      </c>
      <c r="B332" s="22" t="s">
        <v>1442</v>
      </c>
      <c r="C332" s="36" t="s">
        <v>1277</v>
      </c>
      <c r="D332" s="22" t="s">
        <v>1253</v>
      </c>
      <c r="E332" s="22"/>
      <c r="F332" s="22" t="s">
        <v>946</v>
      </c>
    </row>
    <row r="333" spans="1:6" ht="20.25" customHeight="1">
      <c r="A333" s="22">
        <v>331</v>
      </c>
      <c r="B333" s="22" t="s">
        <v>1443</v>
      </c>
      <c r="C333" s="34" t="s">
        <v>1283</v>
      </c>
      <c r="D333" s="22" t="s">
        <v>1260</v>
      </c>
      <c r="E333" s="22"/>
      <c r="F333" s="22" t="s">
        <v>946</v>
      </c>
    </row>
    <row r="334" spans="1:6" ht="20.25" customHeight="1">
      <c r="A334" s="22">
        <v>332</v>
      </c>
      <c r="B334" s="22" t="s">
        <v>1444</v>
      </c>
      <c r="C334" s="34" t="s">
        <v>1283</v>
      </c>
      <c r="D334" s="22" t="s">
        <v>649</v>
      </c>
      <c r="E334" s="22"/>
      <c r="F334" s="22" t="s">
        <v>946</v>
      </c>
    </row>
    <row r="335" spans="1:6" ht="20.25" customHeight="1">
      <c r="A335" s="22">
        <v>333</v>
      </c>
      <c r="B335" s="22" t="s">
        <v>1445</v>
      </c>
      <c r="C335" s="34" t="s">
        <v>1283</v>
      </c>
      <c r="D335" s="22" t="s">
        <v>684</v>
      </c>
      <c r="E335" s="22"/>
      <c r="F335" s="22" t="s">
        <v>946</v>
      </c>
    </row>
    <row r="336" spans="1:6" ht="20.25" customHeight="1">
      <c r="A336" s="22">
        <v>334</v>
      </c>
      <c r="B336" s="22" t="s">
        <v>1446</v>
      </c>
      <c r="C336" s="34" t="s">
        <v>1283</v>
      </c>
      <c r="D336" s="22" t="s">
        <v>1284</v>
      </c>
      <c r="E336" s="22"/>
      <c r="F336" s="22" t="s">
        <v>946</v>
      </c>
    </row>
    <row r="337" spans="1:6" ht="20.25" customHeight="1">
      <c r="A337" s="22">
        <v>335</v>
      </c>
      <c r="B337" s="22" t="s">
        <v>1447</v>
      </c>
      <c r="C337" s="34" t="s">
        <v>1283</v>
      </c>
      <c r="D337" s="22" t="s">
        <v>462</v>
      </c>
      <c r="E337" s="22"/>
      <c r="F337" s="22" t="s">
        <v>946</v>
      </c>
    </row>
    <row r="338" spans="1:6" ht="20.25" customHeight="1">
      <c r="A338" s="22">
        <v>336</v>
      </c>
      <c r="B338" s="22" t="s">
        <v>1448</v>
      </c>
      <c r="C338" s="34" t="s">
        <v>1283</v>
      </c>
      <c r="D338" s="22" t="s">
        <v>1266</v>
      </c>
      <c r="E338" s="22"/>
      <c r="F338" s="22" t="s">
        <v>946</v>
      </c>
    </row>
    <row r="339" spans="1:6" ht="20.25" customHeight="1">
      <c r="A339" s="22">
        <v>337</v>
      </c>
      <c r="B339" s="22" t="s">
        <v>1449</v>
      </c>
      <c r="C339" s="34" t="s">
        <v>1283</v>
      </c>
      <c r="D339" s="22" t="s">
        <v>673</v>
      </c>
      <c r="E339" s="22"/>
      <c r="F339" s="22" t="s">
        <v>946</v>
      </c>
    </row>
    <row r="340" spans="1:6" ht="20.25" customHeight="1">
      <c r="A340" s="22">
        <v>338</v>
      </c>
      <c r="B340" s="22" t="s">
        <v>1450</v>
      </c>
      <c r="C340" s="34" t="s">
        <v>1283</v>
      </c>
      <c r="D340" s="22" t="s">
        <v>1256</v>
      </c>
      <c r="E340" s="22"/>
      <c r="F340" s="22" t="s">
        <v>946</v>
      </c>
    </row>
    <row r="341" spans="1:6" ht="20.25" customHeight="1">
      <c r="A341" s="22">
        <v>339</v>
      </c>
      <c r="B341" s="22" t="s">
        <v>1451</v>
      </c>
      <c r="C341" s="34" t="s">
        <v>1283</v>
      </c>
      <c r="D341" s="22" t="s">
        <v>1253</v>
      </c>
      <c r="E341" s="22"/>
      <c r="F341" s="22" t="s">
        <v>946</v>
      </c>
    </row>
    <row r="342" spans="1:6" ht="20.25" customHeight="1">
      <c r="A342" s="22">
        <v>340</v>
      </c>
      <c r="B342" s="22" t="s">
        <v>1452</v>
      </c>
      <c r="C342" s="34" t="s">
        <v>1283</v>
      </c>
      <c r="D342" s="22" t="s">
        <v>649</v>
      </c>
      <c r="E342" s="22"/>
      <c r="F342" s="22" t="s">
        <v>946</v>
      </c>
    </row>
    <row r="343" spans="1:6" ht="20.25" customHeight="1">
      <c r="A343" s="22">
        <v>341</v>
      </c>
      <c r="B343" s="22" t="s">
        <v>1453</v>
      </c>
      <c r="C343" s="34" t="s">
        <v>1283</v>
      </c>
      <c r="D343" s="22" t="s">
        <v>1250</v>
      </c>
      <c r="E343" s="22"/>
      <c r="F343" s="22" t="s">
        <v>946</v>
      </c>
    </row>
    <row r="344" spans="1:6" ht="20.25" customHeight="1">
      <c r="A344" s="22">
        <v>342</v>
      </c>
      <c r="B344" s="22" t="s">
        <v>1454</v>
      </c>
      <c r="C344" s="34" t="s">
        <v>1283</v>
      </c>
      <c r="D344" s="22" t="s">
        <v>673</v>
      </c>
      <c r="E344" s="22"/>
      <c r="F344" s="22" t="s">
        <v>946</v>
      </c>
    </row>
    <row r="345" spans="1:6" ht="20.25" customHeight="1">
      <c r="A345" s="22">
        <v>343</v>
      </c>
      <c r="B345" s="22" t="s">
        <v>1455</v>
      </c>
      <c r="C345" s="34" t="s">
        <v>1283</v>
      </c>
      <c r="D345" s="22" t="s">
        <v>1249</v>
      </c>
      <c r="E345" s="22"/>
      <c r="F345" s="22" t="s">
        <v>946</v>
      </c>
    </row>
    <row r="346" spans="1:6" ht="20.25" customHeight="1">
      <c r="A346" s="22">
        <v>344</v>
      </c>
      <c r="B346" s="22" t="s">
        <v>1456</v>
      </c>
      <c r="C346" s="34" t="s">
        <v>1283</v>
      </c>
      <c r="D346" s="22" t="s">
        <v>1270</v>
      </c>
      <c r="E346" s="22"/>
      <c r="F346" s="22" t="s">
        <v>946</v>
      </c>
    </row>
    <row r="347" spans="1:6" ht="20.25" customHeight="1">
      <c r="A347" s="22">
        <v>345</v>
      </c>
      <c r="B347" s="22" t="s">
        <v>1457</v>
      </c>
      <c r="C347" s="34" t="s">
        <v>1283</v>
      </c>
      <c r="D347" s="22" t="s">
        <v>1260</v>
      </c>
      <c r="E347" s="22"/>
      <c r="F347" s="22" t="s">
        <v>946</v>
      </c>
    </row>
    <row r="348" spans="1:6" ht="20.25" customHeight="1">
      <c r="A348" s="22">
        <v>346</v>
      </c>
      <c r="B348" s="22" t="s">
        <v>1458</v>
      </c>
      <c r="C348" s="34" t="s">
        <v>1283</v>
      </c>
      <c r="D348" s="22" t="s">
        <v>1284</v>
      </c>
      <c r="E348" s="22"/>
      <c r="F348" s="22" t="s">
        <v>946</v>
      </c>
    </row>
    <row r="349" spans="1:6" ht="20.25" customHeight="1">
      <c r="A349" s="22">
        <v>347</v>
      </c>
      <c r="B349" s="22" t="s">
        <v>1459</v>
      </c>
      <c r="C349" s="34" t="s">
        <v>1283</v>
      </c>
      <c r="D349" s="22" t="s">
        <v>1264</v>
      </c>
      <c r="E349" s="22"/>
      <c r="F349" s="22" t="s">
        <v>946</v>
      </c>
    </row>
    <row r="350" spans="1:6" ht="20.25" customHeight="1">
      <c r="A350" s="22">
        <v>348</v>
      </c>
      <c r="B350" s="22" t="s">
        <v>1460</v>
      </c>
      <c r="C350" s="34" t="s">
        <v>1283</v>
      </c>
      <c r="D350" s="22" t="s">
        <v>671</v>
      </c>
      <c r="E350" s="22"/>
      <c r="F350" s="22" t="s">
        <v>946</v>
      </c>
    </row>
    <row r="351" spans="1:6" ht="20.25" customHeight="1">
      <c r="A351" s="22">
        <v>349</v>
      </c>
      <c r="B351" s="22" t="s">
        <v>1461</v>
      </c>
      <c r="C351" s="34" t="s">
        <v>1283</v>
      </c>
      <c r="D351" s="22" t="s">
        <v>649</v>
      </c>
      <c r="E351" s="22"/>
      <c r="F351" s="22" t="s">
        <v>946</v>
      </c>
    </row>
    <row r="352" spans="1:6" ht="20.25" customHeight="1">
      <c r="A352" s="22">
        <v>350</v>
      </c>
      <c r="B352" s="22" t="s">
        <v>1462</v>
      </c>
      <c r="C352" s="34" t="s">
        <v>1283</v>
      </c>
      <c r="D352" s="22" t="s">
        <v>671</v>
      </c>
      <c r="E352" s="22"/>
      <c r="F352" s="22" t="s">
        <v>946</v>
      </c>
    </row>
    <row r="353" spans="1:6" ht="20.25" customHeight="1">
      <c r="A353" s="22">
        <v>351</v>
      </c>
      <c r="B353" s="22" t="s">
        <v>1463</v>
      </c>
      <c r="C353" s="34" t="s">
        <v>1283</v>
      </c>
      <c r="D353" s="22" t="s">
        <v>1266</v>
      </c>
      <c r="E353" s="22"/>
      <c r="F353" s="22" t="s">
        <v>946</v>
      </c>
    </row>
    <row r="354" spans="1:6" ht="20.25" customHeight="1">
      <c r="A354" s="22">
        <v>352</v>
      </c>
      <c r="B354" s="22" t="s">
        <v>1464</v>
      </c>
      <c r="C354" s="34" t="s">
        <v>1283</v>
      </c>
      <c r="D354" s="22" t="s">
        <v>1264</v>
      </c>
      <c r="E354" s="22"/>
      <c r="F354" s="22" t="s">
        <v>946</v>
      </c>
    </row>
    <row r="355" spans="1:6" ht="20.25" customHeight="1">
      <c r="A355" s="22">
        <v>353</v>
      </c>
      <c r="B355" s="22" t="s">
        <v>1465</v>
      </c>
      <c r="C355" s="34" t="s">
        <v>1283</v>
      </c>
      <c r="D355" s="22" t="s">
        <v>673</v>
      </c>
      <c r="E355" s="22"/>
      <c r="F355" s="22" t="s">
        <v>946</v>
      </c>
    </row>
    <row r="356" spans="1:6" ht="20.25" customHeight="1">
      <c r="A356" s="22">
        <v>354</v>
      </c>
      <c r="B356" s="22" t="s">
        <v>1466</v>
      </c>
      <c r="C356" s="34" t="s">
        <v>1283</v>
      </c>
      <c r="D356" s="22" t="s">
        <v>462</v>
      </c>
      <c r="E356" s="22"/>
      <c r="F356" s="22" t="s">
        <v>946</v>
      </c>
    </row>
    <row r="357" spans="1:6" ht="20.25" customHeight="1">
      <c r="A357" s="22">
        <v>355</v>
      </c>
      <c r="B357" s="22" t="s">
        <v>1467</v>
      </c>
      <c r="C357" s="34" t="s">
        <v>1283</v>
      </c>
      <c r="D357" s="22" t="s">
        <v>649</v>
      </c>
      <c r="E357" s="22"/>
      <c r="F357" s="22" t="s">
        <v>946</v>
      </c>
    </row>
    <row r="358" spans="1:6" ht="20.25" customHeight="1">
      <c r="A358" s="22">
        <v>356</v>
      </c>
      <c r="B358" s="22" t="s">
        <v>1468</v>
      </c>
      <c r="C358" s="34" t="s">
        <v>1283</v>
      </c>
      <c r="D358" s="22" t="s">
        <v>1249</v>
      </c>
      <c r="E358" s="22"/>
      <c r="F358" s="22" t="s">
        <v>946</v>
      </c>
    </row>
    <row r="359" spans="1:6" ht="20.25" customHeight="1">
      <c r="A359" s="22">
        <v>357</v>
      </c>
      <c r="B359" s="22" t="s">
        <v>1469</v>
      </c>
      <c r="C359" s="34" t="s">
        <v>1283</v>
      </c>
      <c r="D359" s="22" t="s">
        <v>673</v>
      </c>
      <c r="E359" s="22"/>
      <c r="F359" s="22" t="s">
        <v>946</v>
      </c>
    </row>
    <row r="360" spans="1:6" ht="20.25" customHeight="1">
      <c r="A360" s="22">
        <v>358</v>
      </c>
      <c r="B360" s="22" t="s">
        <v>1470</v>
      </c>
      <c r="C360" s="34" t="s">
        <v>1283</v>
      </c>
      <c r="D360" s="22" t="s">
        <v>671</v>
      </c>
      <c r="E360" s="22"/>
      <c r="F360" s="22" t="s">
        <v>946</v>
      </c>
    </row>
    <row r="361" spans="1:6" ht="20.25" customHeight="1">
      <c r="A361" s="22">
        <v>359</v>
      </c>
      <c r="B361" s="22" t="s">
        <v>1471</v>
      </c>
      <c r="C361" s="34" t="s">
        <v>1283</v>
      </c>
      <c r="D361" s="22" t="s">
        <v>1256</v>
      </c>
      <c r="E361" s="22"/>
      <c r="F361" s="22" t="s">
        <v>946</v>
      </c>
    </row>
    <row r="362" spans="1:6" ht="20.25" customHeight="1">
      <c r="A362" s="22">
        <v>360</v>
      </c>
      <c r="B362" s="22" t="s">
        <v>1472</v>
      </c>
      <c r="C362" s="34" t="s">
        <v>1283</v>
      </c>
      <c r="D362" s="22" t="s">
        <v>673</v>
      </c>
      <c r="E362" s="22"/>
      <c r="F362" s="22" t="s">
        <v>946</v>
      </c>
    </row>
    <row r="363" spans="1:6" ht="20.25" customHeight="1">
      <c r="A363" s="9"/>
      <c r="B363" s="7"/>
      <c r="C363" s="18"/>
      <c r="D363" s="19"/>
      <c r="E363" s="5"/>
      <c r="F363" s="5"/>
    </row>
    <row r="364" spans="1:6" ht="20.25" customHeight="1">
      <c r="A364" s="9"/>
      <c r="B364" s="7"/>
      <c r="C364" s="18"/>
      <c r="D364" s="19"/>
      <c r="E364" s="5"/>
      <c r="F364" s="5"/>
    </row>
    <row r="365" spans="1:6" ht="20.25" customHeight="1">
      <c r="A365" s="9"/>
      <c r="B365" s="7"/>
      <c r="C365" s="18"/>
      <c r="D365" s="19"/>
      <c r="E365" s="5"/>
      <c r="F365" s="5"/>
    </row>
    <row r="366" spans="1:6" ht="20.25" customHeight="1">
      <c r="A366" s="9"/>
      <c r="B366" s="7"/>
      <c r="C366" s="18"/>
      <c r="D366" s="19"/>
      <c r="E366" s="5"/>
      <c r="F366" s="5"/>
    </row>
    <row r="367" spans="1:6" ht="20.25" customHeight="1">
      <c r="A367" s="9"/>
      <c r="B367" s="7"/>
      <c r="C367" s="18"/>
      <c r="D367" s="19"/>
      <c r="E367" s="5"/>
      <c r="F367" s="5"/>
    </row>
    <row r="368" spans="1:6" ht="20.25" customHeight="1">
      <c r="A368" s="9"/>
      <c r="B368" s="7"/>
      <c r="C368" s="18"/>
      <c r="D368" s="19"/>
      <c r="E368" s="5"/>
      <c r="F368" s="5"/>
    </row>
    <row r="369" spans="1:6" ht="20.25" customHeight="1">
      <c r="A369" s="9"/>
      <c r="B369" s="7"/>
      <c r="C369" s="18"/>
      <c r="D369" s="19"/>
      <c r="E369" s="5"/>
      <c r="F369" s="5"/>
    </row>
    <row r="370" spans="1:6" ht="20.25" customHeight="1">
      <c r="A370" s="9"/>
      <c r="B370" s="7"/>
      <c r="C370" s="18"/>
      <c r="D370" s="19"/>
      <c r="E370" s="5"/>
      <c r="F370" s="5"/>
    </row>
    <row r="371" spans="1:6" ht="20.25" customHeight="1">
      <c r="A371" s="9"/>
      <c r="B371" s="7"/>
      <c r="C371" s="18"/>
      <c r="D371" s="19"/>
      <c r="E371" s="5"/>
      <c r="F371" s="5"/>
    </row>
    <row r="372" spans="1:6" ht="20.25" customHeight="1">
      <c r="A372" s="9"/>
      <c r="B372" s="7"/>
      <c r="C372" s="18"/>
      <c r="D372" s="19"/>
      <c r="E372" s="5"/>
      <c r="F372" s="5"/>
    </row>
    <row r="373" spans="1:6" ht="20.25" customHeight="1">
      <c r="A373" s="9"/>
      <c r="B373" s="7"/>
      <c r="C373" s="18"/>
      <c r="D373" s="19"/>
      <c r="E373" s="5"/>
      <c r="F373" s="5"/>
    </row>
    <row r="374" spans="1:6" ht="20.25" customHeight="1">
      <c r="A374" s="9"/>
      <c r="B374" s="7"/>
      <c r="C374" s="18"/>
      <c r="D374" s="19"/>
      <c r="E374" s="5"/>
      <c r="F374" s="5"/>
    </row>
    <row r="375" spans="1:6" ht="20.25" customHeight="1">
      <c r="A375" s="9"/>
      <c r="B375" s="7"/>
      <c r="C375" s="14"/>
      <c r="D375" s="11"/>
      <c r="E375" s="5"/>
      <c r="F375" s="5"/>
    </row>
    <row r="376" spans="1:6" ht="20.25" customHeight="1">
      <c r="A376" s="9"/>
      <c r="B376" s="7"/>
      <c r="C376" s="14"/>
      <c r="D376" s="11"/>
      <c r="E376" s="5"/>
      <c r="F376" s="5"/>
    </row>
    <row r="377" spans="1:6" ht="20.25" customHeight="1">
      <c r="A377" s="9"/>
      <c r="B377" s="7"/>
      <c r="C377" s="14"/>
      <c r="D377" s="11"/>
      <c r="E377" s="5"/>
      <c r="F377" s="5"/>
    </row>
    <row r="378" spans="1:6" ht="20.25" customHeight="1">
      <c r="A378" s="9"/>
      <c r="B378" s="7"/>
      <c r="C378" s="14"/>
      <c r="D378" s="11"/>
      <c r="E378" s="5"/>
      <c r="F378" s="5"/>
    </row>
    <row r="379" spans="1:6" ht="20.25" customHeight="1">
      <c r="A379" s="9"/>
      <c r="B379" s="7"/>
      <c r="C379" s="14"/>
      <c r="D379" s="11"/>
      <c r="E379" s="5"/>
      <c r="F379" s="5"/>
    </row>
    <row r="380" spans="1:6" ht="20.25" customHeight="1">
      <c r="A380" s="9"/>
      <c r="B380" s="7"/>
      <c r="C380" s="14"/>
      <c r="D380" s="11"/>
      <c r="E380" s="5"/>
      <c r="F380" s="5"/>
    </row>
    <row r="381" spans="1:6" ht="20.25" customHeight="1">
      <c r="A381" s="9"/>
      <c r="B381" s="7"/>
      <c r="C381" s="14"/>
      <c r="D381" s="11"/>
      <c r="E381" s="5"/>
      <c r="F381" s="5"/>
    </row>
    <row r="382" spans="1:6" ht="20.25" customHeight="1">
      <c r="A382" s="9"/>
      <c r="B382" s="7"/>
      <c r="C382" s="14"/>
      <c r="D382" s="11"/>
      <c r="E382" s="5"/>
      <c r="F382" s="5"/>
    </row>
    <row r="383" spans="1:6" ht="20.25" customHeight="1">
      <c r="A383" s="9"/>
      <c r="B383" s="7"/>
      <c r="C383" s="14"/>
      <c r="D383" s="11"/>
      <c r="E383" s="5"/>
      <c r="F383" s="5"/>
    </row>
    <row r="384" spans="1:6" ht="20.25" customHeight="1">
      <c r="A384" s="9"/>
      <c r="B384" s="7"/>
      <c r="C384" s="14"/>
      <c r="D384" s="11"/>
      <c r="E384" s="5"/>
      <c r="F384" s="5"/>
    </row>
    <row r="385" spans="1:7" ht="20.25" customHeight="1">
      <c r="A385" s="9"/>
      <c r="B385" s="7"/>
      <c r="C385" s="14"/>
      <c r="D385" s="11"/>
      <c r="E385" s="5"/>
      <c r="F385" s="5"/>
    </row>
    <row r="386" spans="1:7" ht="20.25" customHeight="1">
      <c r="A386" s="9"/>
      <c r="B386" s="7"/>
      <c r="C386" s="14"/>
      <c r="D386" s="11"/>
      <c r="E386" s="5"/>
      <c r="F386" s="5"/>
    </row>
    <row r="387" spans="1:7" ht="20.25" customHeight="1">
      <c r="A387" s="9"/>
      <c r="B387" s="7"/>
      <c r="C387" s="14"/>
      <c r="D387" s="11"/>
      <c r="E387" s="5"/>
      <c r="F387" s="5"/>
    </row>
    <row r="388" spans="1:7" ht="20.25" customHeight="1">
      <c r="A388" s="9"/>
      <c r="B388" s="7"/>
      <c r="C388" s="14"/>
      <c r="D388" s="11"/>
      <c r="E388" s="5"/>
      <c r="F388" s="5"/>
    </row>
    <row r="389" spans="1:7" ht="20.25" customHeight="1">
      <c r="A389" s="9"/>
      <c r="B389" s="7"/>
      <c r="C389" s="14"/>
      <c r="D389" s="11"/>
      <c r="E389" s="5"/>
      <c r="F389" s="5"/>
    </row>
    <row r="390" spans="1:7" ht="20.25" customHeight="1">
      <c r="A390" s="9"/>
      <c r="B390" s="7"/>
      <c r="C390" s="14"/>
      <c r="D390" s="11"/>
      <c r="E390" s="5"/>
      <c r="F390" s="5"/>
    </row>
    <row r="391" spans="1:7" ht="20.25" customHeight="1">
      <c r="A391" s="9"/>
      <c r="B391" s="7"/>
      <c r="C391" s="18"/>
      <c r="D391" s="19"/>
      <c r="E391" s="5"/>
      <c r="F391" s="5"/>
      <c r="G391" s="9"/>
    </row>
    <row r="392" spans="1:7" ht="20.25" customHeight="1">
      <c r="A392" s="9"/>
      <c r="B392" s="7"/>
      <c r="C392" s="18"/>
      <c r="D392" s="19"/>
      <c r="E392" s="5"/>
      <c r="F392" s="5"/>
      <c r="G392" s="9"/>
    </row>
    <row r="393" spans="1:7" ht="20.25" customHeight="1">
      <c r="A393" s="9"/>
      <c r="B393" s="7"/>
      <c r="C393" s="18"/>
      <c r="D393" s="19"/>
      <c r="E393" s="5"/>
      <c r="F393" s="5"/>
      <c r="G393" s="9"/>
    </row>
    <row r="394" spans="1:7" ht="20.25" customHeight="1">
      <c r="A394" s="9"/>
      <c r="B394" s="7"/>
      <c r="C394" s="18"/>
      <c r="D394" s="19"/>
      <c r="E394" s="5"/>
      <c r="F394" s="5"/>
      <c r="G394" s="9"/>
    </row>
    <row r="395" spans="1:7" ht="20.25" customHeight="1">
      <c r="A395" s="9"/>
      <c r="B395" s="7"/>
      <c r="C395" s="18"/>
      <c r="D395" s="19"/>
      <c r="E395" s="5"/>
      <c r="F395" s="5"/>
      <c r="G395" s="9"/>
    </row>
    <row r="396" spans="1:7" ht="20.25" customHeight="1">
      <c r="A396" s="9"/>
      <c r="B396" s="7"/>
      <c r="C396" s="18"/>
      <c r="D396" s="19"/>
      <c r="E396" s="5"/>
      <c r="F396" s="5"/>
      <c r="G396" s="9"/>
    </row>
    <row r="397" spans="1:7" ht="20.25" customHeight="1">
      <c r="A397" s="9"/>
      <c r="B397" s="7"/>
      <c r="C397" s="18"/>
      <c r="D397" s="19"/>
      <c r="E397" s="5"/>
      <c r="F397" s="5"/>
      <c r="G397" s="9"/>
    </row>
    <row r="398" spans="1:7" ht="20.25" customHeight="1">
      <c r="A398" s="9"/>
      <c r="B398" s="7"/>
      <c r="C398" s="18"/>
      <c r="D398" s="19"/>
      <c r="E398" s="5"/>
      <c r="F398" s="5"/>
      <c r="G398" s="9"/>
    </row>
    <row r="399" spans="1:7" ht="20.25" customHeight="1">
      <c r="A399" s="9"/>
      <c r="B399" s="7"/>
      <c r="C399" s="18"/>
      <c r="D399" s="19"/>
      <c r="E399" s="5"/>
      <c r="F399" s="5"/>
      <c r="G399" s="9"/>
    </row>
    <row r="400" spans="1:7" ht="20.25" customHeight="1">
      <c r="A400" s="9"/>
      <c r="B400" s="7"/>
      <c r="C400" s="18"/>
      <c r="D400" s="19"/>
      <c r="E400" s="5"/>
      <c r="F400" s="5"/>
      <c r="G400" s="9"/>
    </row>
    <row r="401" spans="1:7" ht="20.25" customHeight="1">
      <c r="A401" s="9"/>
      <c r="B401" s="7"/>
      <c r="C401" s="18"/>
      <c r="D401" s="19"/>
      <c r="E401" s="5"/>
      <c r="F401" s="5"/>
      <c r="G401" s="9"/>
    </row>
    <row r="402" spans="1:7" ht="20.25" customHeight="1">
      <c r="A402" s="9"/>
      <c r="B402" s="7"/>
      <c r="C402" s="18"/>
      <c r="D402" s="19"/>
      <c r="E402" s="5"/>
      <c r="F402" s="5"/>
      <c r="G402" s="9"/>
    </row>
    <row r="403" spans="1:7" ht="20.25" customHeight="1">
      <c r="A403" s="9"/>
      <c r="B403" s="7"/>
      <c r="C403" s="18"/>
      <c r="D403" s="19"/>
      <c r="E403" s="5"/>
      <c r="F403" s="5"/>
      <c r="G403" s="9"/>
    </row>
    <row r="404" spans="1:7" ht="20.25" customHeight="1">
      <c r="A404" s="9"/>
      <c r="B404" s="7"/>
      <c r="C404" s="18"/>
      <c r="D404" s="19"/>
      <c r="E404" s="5"/>
      <c r="F404" s="5"/>
      <c r="G404" s="9"/>
    </row>
    <row r="405" spans="1:7" ht="20.25" customHeight="1">
      <c r="A405" s="9"/>
      <c r="B405" s="7"/>
      <c r="C405" s="18"/>
      <c r="D405" s="19"/>
      <c r="E405" s="5"/>
      <c r="F405" s="5"/>
      <c r="G405" s="9"/>
    </row>
    <row r="406" spans="1:7" ht="20.25" customHeight="1">
      <c r="A406" s="9"/>
      <c r="B406" s="7"/>
      <c r="C406" s="18"/>
      <c r="D406" s="19"/>
      <c r="E406" s="5"/>
      <c r="F406" s="5"/>
      <c r="G406" s="9"/>
    </row>
    <row r="407" spans="1:7" ht="20.25" customHeight="1">
      <c r="A407" s="9"/>
      <c r="B407" s="7"/>
      <c r="C407" s="18"/>
      <c r="D407" s="19"/>
      <c r="E407" s="5"/>
      <c r="F407" s="5"/>
      <c r="G407" s="9"/>
    </row>
    <row r="408" spans="1:7" ht="20.25" customHeight="1">
      <c r="A408" s="9"/>
      <c r="B408" s="7"/>
      <c r="C408" s="18"/>
      <c r="D408" s="19"/>
      <c r="E408" s="5"/>
      <c r="F408" s="5"/>
      <c r="G408" s="9"/>
    </row>
    <row r="409" spans="1:7" ht="20.25" customHeight="1">
      <c r="A409" s="9"/>
      <c r="B409" s="7"/>
      <c r="C409" s="14"/>
      <c r="D409" s="11"/>
      <c r="E409" s="10"/>
      <c r="F409" s="10"/>
    </row>
    <row r="410" spans="1:7" ht="20.25" customHeight="1">
      <c r="A410" s="9"/>
      <c r="B410" s="7"/>
      <c r="C410" s="14"/>
      <c r="D410" s="11"/>
      <c r="E410" s="10"/>
      <c r="F410" s="10"/>
    </row>
    <row r="411" spans="1:7" ht="20.25" customHeight="1">
      <c r="A411" s="9"/>
      <c r="B411" s="7"/>
      <c r="C411" s="14"/>
      <c r="D411" s="11"/>
      <c r="E411" s="10"/>
      <c r="F411" s="10"/>
    </row>
    <row r="412" spans="1:7" ht="20.25" customHeight="1">
      <c r="A412" s="9"/>
      <c r="B412" s="7"/>
      <c r="C412" s="14"/>
      <c r="D412" s="11"/>
      <c r="E412" s="10"/>
      <c r="F412" s="10"/>
    </row>
    <row r="413" spans="1:7" ht="20.25" customHeight="1">
      <c r="A413" s="9"/>
      <c r="B413" s="7"/>
      <c r="C413" s="14"/>
      <c r="D413" s="11"/>
      <c r="E413" s="10"/>
      <c r="F413" s="10"/>
    </row>
    <row r="414" spans="1:7" ht="20.25" customHeight="1">
      <c r="A414" s="9"/>
      <c r="B414" s="7"/>
      <c r="C414" s="14"/>
      <c r="D414" s="11"/>
      <c r="E414" s="10"/>
      <c r="F414" s="10"/>
    </row>
    <row r="415" spans="1:7" ht="20.25" customHeight="1">
      <c r="A415" s="9"/>
      <c r="B415" s="7"/>
      <c r="C415" s="14"/>
      <c r="D415" s="11"/>
      <c r="E415" s="10"/>
      <c r="F415" s="10"/>
    </row>
    <row r="416" spans="1:7" ht="20.25" customHeight="1">
      <c r="A416" s="9"/>
      <c r="B416" s="7"/>
      <c r="C416" s="14"/>
      <c r="D416" s="11"/>
      <c r="E416" s="10"/>
      <c r="F416" s="10"/>
    </row>
    <row r="417" spans="1:6" ht="20.25" customHeight="1">
      <c r="A417" s="9"/>
      <c r="B417" s="7"/>
      <c r="C417" s="14"/>
      <c r="D417" s="11"/>
      <c r="E417" s="10"/>
      <c r="F417" s="10"/>
    </row>
    <row r="418" spans="1:6" ht="20.25" customHeight="1">
      <c r="A418" s="9"/>
      <c r="B418" s="7"/>
      <c r="C418" s="14"/>
      <c r="D418" s="11"/>
      <c r="E418" s="10"/>
      <c r="F418" s="10"/>
    </row>
    <row r="419" spans="1:6" ht="20.25" customHeight="1">
      <c r="A419" s="9"/>
      <c r="B419" s="7"/>
      <c r="C419" s="14"/>
      <c r="D419" s="11"/>
      <c r="E419" s="10"/>
      <c r="F419" s="10"/>
    </row>
    <row r="420" spans="1:6" ht="20.25" customHeight="1">
      <c r="A420" s="9"/>
      <c r="B420" s="7"/>
      <c r="C420" s="14"/>
      <c r="D420" s="11"/>
      <c r="E420" s="10"/>
      <c r="F420" s="10"/>
    </row>
    <row r="421" spans="1:6" ht="20.25" customHeight="1">
      <c r="A421" s="9"/>
      <c r="B421" s="7"/>
      <c r="C421" s="14"/>
      <c r="D421" s="11"/>
      <c r="E421" s="10"/>
      <c r="F421" s="10"/>
    </row>
    <row r="422" spans="1:6" ht="20.25" customHeight="1">
      <c r="A422" s="10"/>
      <c r="B422" s="7"/>
      <c r="C422" s="14"/>
      <c r="D422" s="11"/>
      <c r="E422" s="10"/>
      <c r="F422" s="10"/>
    </row>
    <row r="423" spans="1:6" ht="20.25" customHeight="1">
      <c r="A423" s="10"/>
      <c r="B423" s="7"/>
      <c r="C423" s="14"/>
      <c r="D423" s="11"/>
      <c r="E423" s="10"/>
      <c r="F423" s="10"/>
    </row>
    <row r="424" spans="1:6" ht="20.25" customHeight="1">
      <c r="A424" s="10"/>
      <c r="B424" s="7"/>
      <c r="C424" s="17"/>
      <c r="D424" s="17"/>
      <c r="E424" s="10"/>
      <c r="F424" s="10"/>
    </row>
    <row r="425" spans="1:6" ht="20.25" customHeight="1">
      <c r="A425" s="10"/>
      <c r="B425" s="7"/>
      <c r="C425" s="17"/>
      <c r="D425" s="17"/>
      <c r="E425" s="10"/>
      <c r="F425" s="10"/>
    </row>
    <row r="426" spans="1:6" ht="20.25" customHeight="1">
      <c r="A426" s="10"/>
      <c r="B426" s="7"/>
      <c r="C426" s="17"/>
      <c r="D426" s="17"/>
      <c r="E426" s="10"/>
      <c r="F426" s="10"/>
    </row>
    <row r="427" spans="1:6" ht="20.25" customHeight="1">
      <c r="A427" s="10"/>
      <c r="B427" s="7"/>
      <c r="C427" s="17"/>
      <c r="D427" s="17"/>
      <c r="E427" s="10"/>
      <c r="F427" s="10"/>
    </row>
    <row r="428" spans="1:6" ht="20.25" customHeight="1">
      <c r="A428" s="10"/>
      <c r="B428" s="7"/>
      <c r="C428" s="17"/>
      <c r="D428" s="17"/>
      <c r="E428" s="10"/>
      <c r="F428" s="10"/>
    </row>
    <row r="429" spans="1:6" ht="20.25" customHeight="1">
      <c r="A429" s="10"/>
      <c r="B429" s="7"/>
      <c r="C429" s="17"/>
      <c r="D429" s="17"/>
      <c r="E429" s="10"/>
      <c r="F429" s="10"/>
    </row>
    <row r="430" spans="1:6" ht="20.25" customHeight="1">
      <c r="A430" s="10"/>
      <c r="B430" s="7"/>
      <c r="C430" s="17"/>
      <c r="D430" s="17"/>
      <c r="E430" s="10"/>
      <c r="F430" s="10"/>
    </row>
    <row r="431" spans="1:6" ht="20.25" customHeight="1">
      <c r="A431" s="10"/>
      <c r="B431" s="7"/>
      <c r="C431" s="17"/>
      <c r="D431" s="17"/>
      <c r="E431" s="10"/>
      <c r="F431" s="10"/>
    </row>
    <row r="432" spans="1:6" ht="20.25" customHeight="1">
      <c r="A432" s="10"/>
      <c r="B432" s="7"/>
      <c r="C432" s="17"/>
      <c r="D432" s="17"/>
      <c r="E432" s="10"/>
      <c r="F432" s="10"/>
    </row>
    <row r="433" spans="1:6" ht="20.25" customHeight="1">
      <c r="A433" s="10"/>
      <c r="B433" s="7"/>
      <c r="C433" s="17"/>
      <c r="D433" s="17"/>
      <c r="E433" s="10"/>
      <c r="F433" s="10"/>
    </row>
    <row r="434" spans="1:6" ht="20.25" customHeight="1">
      <c r="A434" s="10"/>
      <c r="B434" s="7"/>
      <c r="C434" s="17"/>
      <c r="D434" s="17"/>
      <c r="E434" s="10"/>
      <c r="F434" s="10"/>
    </row>
    <row r="435" spans="1:6" ht="20.25" customHeight="1">
      <c r="A435" s="10"/>
      <c r="B435" s="7"/>
      <c r="C435" s="17"/>
      <c r="D435" s="17"/>
      <c r="E435" s="10"/>
      <c r="F435" s="10"/>
    </row>
    <row r="436" spans="1:6" ht="20.25" customHeight="1">
      <c r="A436" s="10"/>
      <c r="B436" s="7"/>
      <c r="C436" s="17"/>
      <c r="D436" s="17"/>
      <c r="E436" s="10"/>
      <c r="F436" s="10"/>
    </row>
    <row r="437" spans="1:6" ht="20.25" customHeight="1">
      <c r="A437" s="10"/>
      <c r="B437" s="7"/>
      <c r="C437" s="17"/>
      <c r="D437" s="17"/>
      <c r="E437" s="10"/>
      <c r="F437" s="10"/>
    </row>
    <row r="438" spans="1:6" ht="20.25" customHeight="1">
      <c r="A438" s="10"/>
      <c r="B438" s="7"/>
      <c r="C438" s="17"/>
      <c r="D438" s="17"/>
      <c r="E438" s="10"/>
      <c r="F438" s="10"/>
    </row>
    <row r="439" spans="1:6" ht="20.25" customHeight="1">
      <c r="A439" s="10"/>
      <c r="B439" s="7"/>
      <c r="C439" s="17"/>
      <c r="D439" s="17"/>
      <c r="E439" s="10"/>
      <c r="F439" s="10"/>
    </row>
    <row r="440" spans="1:6" ht="20.25" customHeight="1">
      <c r="A440" s="10"/>
      <c r="B440" s="7"/>
      <c r="C440" s="17"/>
      <c r="D440" s="17"/>
      <c r="E440" s="10"/>
      <c r="F440" s="10"/>
    </row>
    <row r="441" spans="1:6" ht="20.25" customHeight="1">
      <c r="A441" s="10"/>
      <c r="B441" s="7"/>
      <c r="C441" s="17"/>
      <c r="D441" s="17"/>
      <c r="E441" s="10"/>
      <c r="F441" s="10"/>
    </row>
    <row r="442" spans="1:6" ht="20.25" customHeight="1">
      <c r="A442" s="10"/>
      <c r="B442" s="7"/>
      <c r="C442" s="17"/>
      <c r="D442" s="17"/>
      <c r="E442" s="10"/>
      <c r="F442" s="10"/>
    </row>
    <row r="443" spans="1:6" ht="20.25" customHeight="1">
      <c r="A443" s="10"/>
      <c r="B443" s="7"/>
      <c r="C443" s="17"/>
      <c r="D443" s="17"/>
      <c r="E443" s="10"/>
      <c r="F443" s="10"/>
    </row>
    <row r="444" spans="1:6" ht="20.25" customHeight="1">
      <c r="A444" s="10"/>
      <c r="B444" s="7"/>
      <c r="C444" s="17"/>
      <c r="D444" s="17"/>
      <c r="E444" s="10"/>
      <c r="F444" s="10"/>
    </row>
    <row r="445" spans="1:6" ht="20.25" customHeight="1">
      <c r="A445" s="10"/>
      <c r="B445" s="7"/>
      <c r="C445" s="17"/>
      <c r="D445" s="17"/>
      <c r="E445" s="10"/>
      <c r="F445" s="10"/>
    </row>
    <row r="446" spans="1:6" ht="20.25" customHeight="1">
      <c r="A446" s="10"/>
      <c r="B446" s="7"/>
      <c r="C446" s="17"/>
      <c r="D446" s="17"/>
      <c r="E446" s="10"/>
      <c r="F446" s="10"/>
    </row>
    <row r="447" spans="1:6" ht="20.25" customHeight="1">
      <c r="A447" s="10"/>
      <c r="B447" s="7"/>
      <c r="C447" s="17"/>
      <c r="D447" s="17"/>
      <c r="E447" s="10"/>
      <c r="F447" s="10"/>
    </row>
    <row r="448" spans="1:6" ht="20.25" customHeight="1">
      <c r="A448" s="10"/>
      <c r="B448" s="7"/>
      <c r="C448" s="17"/>
      <c r="D448" s="17"/>
      <c r="E448" s="10"/>
      <c r="F448" s="10"/>
    </row>
    <row r="449" spans="1:6" ht="20.25" customHeight="1">
      <c r="A449" s="10"/>
      <c r="B449" s="7"/>
      <c r="C449" s="17"/>
      <c r="D449" s="17"/>
      <c r="E449" s="10"/>
      <c r="F449" s="10"/>
    </row>
    <row r="450" spans="1:6" ht="20.25" customHeight="1">
      <c r="A450" s="10"/>
      <c r="B450" s="7"/>
      <c r="C450" s="17"/>
      <c r="D450" s="17"/>
      <c r="E450" s="10"/>
      <c r="F450" s="10"/>
    </row>
    <row r="451" spans="1:6" ht="20.25" customHeight="1">
      <c r="A451" s="10"/>
      <c r="B451" s="7"/>
      <c r="C451" s="17"/>
      <c r="D451" s="17"/>
      <c r="E451" s="10"/>
      <c r="F451" s="10"/>
    </row>
    <row r="452" spans="1:6" ht="20.25" customHeight="1">
      <c r="A452" s="10"/>
      <c r="B452" s="4"/>
      <c r="C452" s="17"/>
      <c r="D452" s="17"/>
      <c r="E452" s="10"/>
      <c r="F452" s="10"/>
    </row>
    <row r="453" spans="1:6" ht="20.25" customHeight="1">
      <c r="A453" s="10"/>
      <c r="B453" s="4"/>
      <c r="C453" s="17"/>
      <c r="D453" s="17"/>
      <c r="E453" s="10"/>
      <c r="F453" s="10"/>
    </row>
    <row r="454" spans="1:6" ht="20.25" customHeight="1">
      <c r="A454" s="10"/>
      <c r="B454" s="4"/>
      <c r="C454" s="17"/>
      <c r="D454" s="17"/>
      <c r="E454" s="10"/>
      <c r="F454" s="10"/>
    </row>
    <row r="455" spans="1:6" ht="20.25" customHeight="1">
      <c r="A455" s="10"/>
      <c r="B455" s="4"/>
      <c r="C455" s="17"/>
      <c r="D455" s="17"/>
      <c r="E455" s="10"/>
      <c r="F455" s="10"/>
    </row>
    <row r="456" spans="1:6" ht="20.25" customHeight="1">
      <c r="A456" s="10"/>
      <c r="B456" s="4"/>
      <c r="C456" s="17"/>
      <c r="D456" s="17"/>
      <c r="E456" s="10"/>
      <c r="F456" s="10"/>
    </row>
    <row r="457" spans="1:6" ht="20.25" customHeight="1">
      <c r="A457" s="10"/>
      <c r="B457" s="4"/>
      <c r="C457" s="17"/>
      <c r="D457" s="17"/>
      <c r="E457" s="10"/>
      <c r="F457" s="10"/>
    </row>
    <row r="458" spans="1:6" ht="20.25" customHeight="1">
      <c r="A458" s="10"/>
      <c r="B458" s="4"/>
      <c r="C458" s="17"/>
      <c r="D458" s="17"/>
      <c r="E458" s="10"/>
      <c r="F458" s="10"/>
    </row>
    <row r="459" spans="1:6" ht="20.25" customHeight="1">
      <c r="A459" s="10"/>
      <c r="B459" s="4"/>
      <c r="C459" s="17"/>
      <c r="D459" s="17"/>
      <c r="E459" s="10"/>
      <c r="F459" s="10"/>
    </row>
    <row r="460" spans="1:6" ht="20.25" customHeight="1">
      <c r="A460" s="10"/>
      <c r="B460" s="4"/>
      <c r="C460" s="17"/>
      <c r="D460" s="17"/>
      <c r="E460" s="10"/>
      <c r="F460" s="10"/>
    </row>
    <row r="461" spans="1:6" ht="20.25" customHeight="1">
      <c r="A461" s="10"/>
      <c r="B461" s="4"/>
      <c r="C461" s="17"/>
      <c r="D461" s="17"/>
      <c r="E461" s="10"/>
      <c r="F461" s="10"/>
    </row>
    <row r="462" spans="1:6" ht="20.25" customHeight="1">
      <c r="A462" s="10"/>
      <c r="B462" s="4"/>
      <c r="C462" s="17"/>
      <c r="D462" s="17"/>
      <c r="E462" s="10"/>
      <c r="F462" s="10"/>
    </row>
    <row r="463" spans="1:6" ht="20.25" customHeight="1">
      <c r="A463" s="10"/>
      <c r="B463" s="4"/>
      <c r="C463" s="17"/>
      <c r="D463" s="17"/>
      <c r="E463" s="10"/>
      <c r="F463" s="10"/>
    </row>
    <row r="464" spans="1:6" ht="20.25" customHeight="1">
      <c r="A464" s="10"/>
      <c r="B464" s="8"/>
      <c r="C464" s="17"/>
      <c r="D464" s="17"/>
      <c r="E464" s="10"/>
      <c r="F464" s="10"/>
    </row>
    <row r="465" spans="1:6" ht="20.25" customHeight="1">
      <c r="A465" s="10"/>
      <c r="B465" s="10"/>
      <c r="C465" s="17"/>
      <c r="D465" s="17"/>
      <c r="E465" s="10"/>
      <c r="F465" s="10"/>
    </row>
    <row r="466" spans="1:6" ht="20.25" customHeight="1">
      <c r="A466" s="10"/>
      <c r="B466" s="10"/>
      <c r="C466" s="17"/>
      <c r="D466" s="17"/>
      <c r="E466" s="10"/>
      <c r="F466" s="10"/>
    </row>
    <row r="467" spans="1:6" ht="20.25" customHeight="1">
      <c r="A467" s="10"/>
      <c r="B467" s="10"/>
      <c r="C467" s="17"/>
      <c r="D467" s="17"/>
      <c r="E467" s="10"/>
      <c r="F467" s="10"/>
    </row>
    <row r="468" spans="1:6" ht="20.25" customHeight="1">
      <c r="A468" s="10"/>
      <c r="B468" s="10"/>
      <c r="C468" s="17"/>
      <c r="D468" s="17"/>
      <c r="E468" s="10"/>
      <c r="F468" s="10"/>
    </row>
    <row r="469" spans="1:6" ht="20.25" customHeight="1">
      <c r="A469" s="10"/>
      <c r="B469" s="10"/>
      <c r="C469" s="17"/>
      <c r="D469" s="17"/>
      <c r="E469" s="10"/>
      <c r="F469" s="10"/>
    </row>
    <row r="470" spans="1:6" ht="20.25" customHeight="1">
      <c r="A470" s="10"/>
      <c r="B470" s="10"/>
      <c r="C470" s="17"/>
      <c r="D470" s="17"/>
      <c r="E470" s="10"/>
      <c r="F470" s="10"/>
    </row>
    <row r="471" spans="1:6" ht="20.25" customHeight="1">
      <c r="A471" s="10"/>
      <c r="B471" s="10"/>
      <c r="C471" s="17"/>
      <c r="D471" s="17"/>
      <c r="E471" s="10"/>
      <c r="F471" s="10"/>
    </row>
    <row r="472" spans="1:6" ht="20.25" customHeight="1">
      <c r="A472" s="10"/>
      <c r="B472" s="10"/>
      <c r="C472" s="17"/>
      <c r="D472" s="17"/>
      <c r="E472" s="10"/>
      <c r="F472" s="10"/>
    </row>
    <row r="473" spans="1:6" ht="20.25" customHeight="1">
      <c r="A473" s="10"/>
      <c r="B473" s="10"/>
      <c r="C473" s="17"/>
      <c r="D473" s="17"/>
      <c r="E473" s="10"/>
      <c r="F473" s="10"/>
    </row>
    <row r="474" spans="1:6" ht="20.25" customHeight="1">
      <c r="A474" s="10"/>
      <c r="B474" s="10"/>
      <c r="C474" s="17"/>
      <c r="D474" s="17"/>
      <c r="E474" s="10"/>
      <c r="F474" s="10"/>
    </row>
    <row r="475" spans="1:6" ht="20.25" customHeight="1">
      <c r="A475" s="10"/>
      <c r="B475" s="10"/>
      <c r="C475" s="17"/>
      <c r="D475" s="17"/>
      <c r="E475" s="10"/>
      <c r="F475" s="10"/>
    </row>
    <row r="476" spans="1:6" ht="20.25" customHeight="1">
      <c r="A476" s="10"/>
      <c r="B476" s="10"/>
      <c r="C476" s="17"/>
      <c r="D476" s="17"/>
      <c r="E476" s="10"/>
      <c r="F476" s="10"/>
    </row>
    <row r="477" spans="1:6" ht="20.25" customHeight="1">
      <c r="A477" s="10"/>
      <c r="B477" s="10"/>
      <c r="C477" s="17"/>
      <c r="D477" s="17"/>
      <c r="E477" s="10"/>
      <c r="F477" s="10"/>
    </row>
    <row r="478" spans="1:6" ht="20.25" customHeight="1">
      <c r="A478" s="10"/>
      <c r="B478" s="10"/>
      <c r="C478" s="17"/>
      <c r="D478" s="17"/>
      <c r="E478" s="10"/>
      <c r="F478" s="10"/>
    </row>
    <row r="479" spans="1:6" ht="20.25" customHeight="1">
      <c r="A479" s="10"/>
      <c r="B479" s="10"/>
      <c r="C479" s="17"/>
      <c r="D479" s="17"/>
      <c r="E479" s="10"/>
      <c r="F479" s="10"/>
    </row>
    <row r="480" spans="1:6" ht="20.25" customHeight="1">
      <c r="A480" s="10"/>
      <c r="B480" s="10"/>
      <c r="C480" s="17"/>
      <c r="D480" s="17"/>
      <c r="E480" s="10"/>
      <c r="F480" s="10"/>
    </row>
    <row r="481" spans="1:6" ht="20.25" customHeight="1">
      <c r="A481" s="10"/>
      <c r="B481" s="10"/>
      <c r="C481" s="17"/>
      <c r="D481" s="17"/>
      <c r="E481" s="10"/>
      <c r="F481" s="10"/>
    </row>
    <row r="482" spans="1:6" ht="20.25" customHeight="1">
      <c r="A482" s="10"/>
      <c r="B482" s="10"/>
      <c r="C482" s="17"/>
      <c r="D482" s="17"/>
      <c r="E482" s="10"/>
      <c r="F482" s="10"/>
    </row>
    <row r="1048576" spans="7:7" ht="20.25" customHeight="1">
      <c r="G1048576" s="9"/>
    </row>
  </sheetData>
  <mergeCells count="1">
    <mergeCell ref="A1:F1"/>
  </mergeCells>
  <phoneticPr fontId="1" type="noConversion"/>
  <conditionalFormatting sqref="C9:C26">
    <cfRule type="expression" dxfId="142" priority="179">
      <formula>COUNTIF(#REF!,C9)</formula>
    </cfRule>
    <cfRule type="expression" dxfId="141" priority="180">
      <formula>COUNTIF(#REF!,C9)</formula>
    </cfRule>
  </conditionalFormatting>
  <conditionalFormatting sqref="C3:C8">
    <cfRule type="expression" dxfId="140" priority="181">
      <formula>COUNTIF(#REF!,C3)</formula>
    </cfRule>
  </conditionalFormatting>
  <conditionalFormatting sqref="C27:C32">
    <cfRule type="expression" dxfId="139" priority="176">
      <formula>COUNTIF(#REF!,C27)</formula>
    </cfRule>
    <cfRule type="expression" dxfId="138" priority="177">
      <formula>COUNTIF(#REF!,C27)</formula>
    </cfRule>
  </conditionalFormatting>
  <conditionalFormatting sqref="C123:C152">
    <cfRule type="expression" dxfId="137" priority="170">
      <formula>COUNTIF(#REF!,C123)</formula>
    </cfRule>
  </conditionalFormatting>
  <conditionalFormatting sqref="C153:C182">
    <cfRule type="expression" dxfId="136" priority="165">
      <formula>COUNTIF(#REF!,C153)</formula>
    </cfRule>
    <cfRule type="expression" dxfId="135" priority="166">
      <formula>COUNTIF(#REF!,C153)</formula>
    </cfRule>
    <cfRule type="expression" dxfId="134" priority="167">
      <formula>COUNTIF(#REF!,C153)</formula>
    </cfRule>
  </conditionalFormatting>
  <conditionalFormatting sqref="C153:C164">
    <cfRule type="expression" dxfId="133" priority="168">
      <formula>COUNTIF(#REF!,C153)</formula>
    </cfRule>
  </conditionalFormatting>
  <conditionalFormatting sqref="D2">
    <cfRule type="duplicateValues" dxfId="132" priority="151"/>
  </conditionalFormatting>
  <conditionalFormatting sqref="D2">
    <cfRule type="duplicateValues" dxfId="131" priority="152"/>
  </conditionalFormatting>
  <conditionalFormatting sqref="G1:G17 G19:G63 I12 G81:G390 G409:G1048575">
    <cfRule type="duplicateValues" dxfId="130" priority="150"/>
  </conditionalFormatting>
  <conditionalFormatting sqref="I3">
    <cfRule type="duplicateValues" dxfId="129" priority="149"/>
  </conditionalFormatting>
  <conditionalFormatting sqref="I4">
    <cfRule type="duplicateValues" dxfId="128" priority="148"/>
  </conditionalFormatting>
  <conditionalFormatting sqref="I5">
    <cfRule type="duplicateValues" dxfId="127" priority="147"/>
  </conditionalFormatting>
  <conditionalFormatting sqref="I6">
    <cfRule type="duplicateValues" dxfId="126" priority="146"/>
  </conditionalFormatting>
  <conditionalFormatting sqref="I7:I11">
    <cfRule type="duplicateValues" dxfId="125" priority="145"/>
  </conditionalFormatting>
  <conditionalFormatting sqref="I13">
    <cfRule type="duplicateValues" dxfId="124" priority="144"/>
  </conditionalFormatting>
  <conditionalFormatting sqref="I14">
    <cfRule type="duplicateValues" dxfId="123" priority="143"/>
  </conditionalFormatting>
  <conditionalFormatting sqref="G18">
    <cfRule type="duplicateValues" dxfId="122" priority="142"/>
  </conditionalFormatting>
  <conditionalFormatting sqref="I15">
    <cfRule type="duplicateValues" dxfId="121" priority="141"/>
  </conditionalFormatting>
  <conditionalFormatting sqref="I16">
    <cfRule type="duplicateValues" dxfId="120" priority="140"/>
  </conditionalFormatting>
  <conditionalFormatting sqref="I17">
    <cfRule type="duplicateValues" dxfId="119" priority="139"/>
  </conditionalFormatting>
  <conditionalFormatting sqref="I18:I19">
    <cfRule type="duplicateValues" dxfId="118" priority="138"/>
  </conditionalFormatting>
  <conditionalFormatting sqref="I20">
    <cfRule type="duplicateValues" dxfId="117" priority="137"/>
  </conditionalFormatting>
  <conditionalFormatting sqref="I21">
    <cfRule type="duplicateValues" dxfId="116" priority="136"/>
  </conditionalFormatting>
  <conditionalFormatting sqref="I22">
    <cfRule type="duplicateValues" dxfId="115" priority="135"/>
  </conditionalFormatting>
  <conditionalFormatting sqref="I23:I24">
    <cfRule type="duplicateValues" dxfId="114" priority="134"/>
  </conditionalFormatting>
  <conditionalFormatting sqref="I25:I29">
    <cfRule type="duplicateValues" dxfId="113" priority="133"/>
  </conditionalFormatting>
  <conditionalFormatting sqref="I30">
    <cfRule type="duplicateValues" dxfId="112" priority="132"/>
  </conditionalFormatting>
  <conditionalFormatting sqref="I31">
    <cfRule type="duplicateValues" dxfId="111" priority="131"/>
  </conditionalFormatting>
  <conditionalFormatting sqref="G1:G390 G409:G1048575">
    <cfRule type="duplicateValues" dxfId="110" priority="128"/>
  </conditionalFormatting>
  <conditionalFormatting sqref="B2:B390 B465:B1048576">
    <cfRule type="duplicateValues" dxfId="109" priority="127"/>
  </conditionalFormatting>
  <conditionalFormatting sqref="G1:G390 B2:B390 B465:B1048576 G409:G1048575">
    <cfRule type="duplicateValues" dxfId="108" priority="125"/>
    <cfRule type="duplicateValues" dxfId="107" priority="126"/>
  </conditionalFormatting>
  <conditionalFormatting sqref="J16">
    <cfRule type="duplicateValues" dxfId="106" priority="99"/>
  </conditionalFormatting>
  <conditionalFormatting sqref="J16">
    <cfRule type="duplicateValues" dxfId="105" priority="98"/>
  </conditionalFormatting>
  <conditionalFormatting sqref="J16">
    <cfRule type="duplicateValues" dxfId="104" priority="96"/>
    <cfRule type="duplicateValues" dxfId="103" priority="97"/>
  </conditionalFormatting>
  <conditionalFormatting sqref="J17:J18">
    <cfRule type="duplicateValues" dxfId="102" priority="95"/>
  </conditionalFormatting>
  <conditionalFormatting sqref="J17:J18">
    <cfRule type="duplicateValues" dxfId="101" priority="94"/>
  </conditionalFormatting>
  <conditionalFormatting sqref="J17:J18">
    <cfRule type="duplicateValues" dxfId="100" priority="92"/>
    <cfRule type="duplicateValues" dxfId="99" priority="93"/>
  </conditionalFormatting>
  <conditionalFormatting sqref="J19:J21">
    <cfRule type="duplicateValues" dxfId="98" priority="91"/>
  </conditionalFormatting>
  <conditionalFormatting sqref="J19:J21">
    <cfRule type="duplicateValues" dxfId="97" priority="90"/>
  </conditionalFormatting>
  <conditionalFormatting sqref="J19:J21">
    <cfRule type="duplicateValues" dxfId="96" priority="88"/>
    <cfRule type="duplicateValues" dxfId="95" priority="89"/>
  </conditionalFormatting>
  <conditionalFormatting sqref="H38:H55">
    <cfRule type="duplicateValues" dxfId="94" priority="87"/>
  </conditionalFormatting>
  <conditionalFormatting sqref="B391:B408">
    <cfRule type="duplicateValues" dxfId="93" priority="86"/>
  </conditionalFormatting>
  <conditionalFormatting sqref="G1:G1048576 I1:I90 I404:I1048576 I132:I390">
    <cfRule type="duplicateValues" dxfId="92" priority="85"/>
  </conditionalFormatting>
  <conditionalFormatting sqref="H1:H390 B2:B408 B465:B1048576 H404:H1048576">
    <cfRule type="duplicateValues" dxfId="91" priority="84"/>
  </conditionalFormatting>
  <conditionalFormatting sqref="K3">
    <cfRule type="duplicateValues" dxfId="90" priority="83"/>
  </conditionalFormatting>
  <conditionalFormatting sqref="K4">
    <cfRule type="duplicateValues" dxfId="89" priority="82"/>
  </conditionalFormatting>
  <conditionalFormatting sqref="K5">
    <cfRule type="duplicateValues" dxfId="88" priority="81"/>
  </conditionalFormatting>
  <conditionalFormatting sqref="K3:K5">
    <cfRule type="duplicateValues" dxfId="87" priority="80"/>
  </conditionalFormatting>
  <conditionalFormatting sqref="J3:J5">
    <cfRule type="duplicateValues" dxfId="86" priority="79"/>
  </conditionalFormatting>
  <conditionalFormatting sqref="K6:K7">
    <cfRule type="duplicateValues" dxfId="85" priority="78"/>
  </conditionalFormatting>
  <conditionalFormatting sqref="K6:K7">
    <cfRule type="duplicateValues" dxfId="84" priority="77"/>
  </conditionalFormatting>
  <conditionalFormatting sqref="J6:J7">
    <cfRule type="duplicateValues" dxfId="83" priority="76"/>
  </conditionalFormatting>
  <conditionalFormatting sqref="K8">
    <cfRule type="duplicateValues" dxfId="82" priority="75"/>
  </conditionalFormatting>
  <conditionalFormatting sqref="K9">
    <cfRule type="duplicateValues" dxfId="81" priority="74"/>
  </conditionalFormatting>
  <conditionalFormatting sqref="K8:K9">
    <cfRule type="duplicateValues" dxfId="80" priority="73"/>
  </conditionalFormatting>
  <conditionalFormatting sqref="J8:J9">
    <cfRule type="duplicateValues" dxfId="79" priority="72"/>
  </conditionalFormatting>
  <conditionalFormatting sqref="J10:J12">
    <cfRule type="duplicateValues" dxfId="78" priority="71"/>
  </conditionalFormatting>
  <conditionalFormatting sqref="J13">
    <cfRule type="duplicateValues" dxfId="77" priority="70"/>
  </conditionalFormatting>
  <conditionalFormatting sqref="J14">
    <cfRule type="duplicateValues" dxfId="76" priority="69"/>
  </conditionalFormatting>
  <conditionalFormatting sqref="J15">
    <cfRule type="duplicateValues" dxfId="75" priority="68"/>
  </conditionalFormatting>
  <conditionalFormatting sqref="B409:B421">
    <cfRule type="duplicateValues" dxfId="74" priority="67"/>
  </conditionalFormatting>
  <conditionalFormatting sqref="B409:B421">
    <cfRule type="duplicateValues" dxfId="73" priority="66"/>
  </conditionalFormatting>
  <conditionalFormatting sqref="C63:C92 C273">
    <cfRule type="expression" dxfId="72" priority="182">
      <formula>COUNTIF($E:$E,C63)</formula>
    </cfRule>
  </conditionalFormatting>
  <conditionalFormatting sqref="I1:I90 B2:B421 B465:B1048576 I132:I1048576">
    <cfRule type="duplicateValues" dxfId="71" priority="65"/>
  </conditionalFormatting>
  <conditionalFormatting sqref="B422:B423">
    <cfRule type="duplicateValues" dxfId="70" priority="61"/>
  </conditionalFormatting>
  <conditionalFormatting sqref="B422:B423">
    <cfRule type="duplicateValues" dxfId="69" priority="60"/>
  </conditionalFormatting>
  <conditionalFormatting sqref="B422:B423">
    <cfRule type="duplicateValues" dxfId="68" priority="59"/>
  </conditionalFormatting>
  <conditionalFormatting sqref="I3:I82 B2:B423 B465:B1048576">
    <cfRule type="duplicateValues" dxfId="67" priority="58"/>
  </conditionalFormatting>
  <conditionalFormatting sqref="L13:O14">
    <cfRule type="duplicateValues" dxfId="66" priority="57"/>
  </conditionalFormatting>
  <conditionalFormatting sqref="L13:O14">
    <cfRule type="duplicateValues" dxfId="65" priority="56"/>
  </conditionalFormatting>
  <conditionalFormatting sqref="L13:O14">
    <cfRule type="duplicateValues" dxfId="64" priority="55"/>
  </conditionalFormatting>
  <conditionalFormatting sqref="L13:O14">
    <cfRule type="duplicateValues" dxfId="63" priority="54"/>
  </conditionalFormatting>
  <conditionalFormatting sqref="K13">
    <cfRule type="duplicateValues" dxfId="62" priority="53"/>
  </conditionalFormatting>
  <conditionalFormatting sqref="K13">
    <cfRule type="duplicateValues" dxfId="61" priority="52"/>
  </conditionalFormatting>
  <conditionalFormatting sqref="K13">
    <cfRule type="duplicateValues" dxfId="60" priority="51"/>
  </conditionalFormatting>
  <conditionalFormatting sqref="K13">
    <cfRule type="duplicateValues" dxfId="59" priority="50"/>
  </conditionalFormatting>
  <conditionalFormatting sqref="K14">
    <cfRule type="duplicateValues" dxfId="58" priority="49"/>
  </conditionalFormatting>
  <conditionalFormatting sqref="K14">
    <cfRule type="duplicateValues" dxfId="57" priority="48"/>
  </conditionalFormatting>
  <conditionalFormatting sqref="K14">
    <cfRule type="duplicateValues" dxfId="56" priority="47"/>
  </conditionalFormatting>
  <conditionalFormatting sqref="K14">
    <cfRule type="duplicateValues" dxfId="55" priority="46"/>
  </conditionalFormatting>
  <conditionalFormatting sqref="K15">
    <cfRule type="duplicateValues" dxfId="54" priority="45"/>
  </conditionalFormatting>
  <conditionalFormatting sqref="K15">
    <cfRule type="duplicateValues" dxfId="53" priority="44"/>
  </conditionalFormatting>
  <conditionalFormatting sqref="K15">
    <cfRule type="duplicateValues" dxfId="52" priority="43"/>
  </conditionalFormatting>
  <conditionalFormatting sqref="K15">
    <cfRule type="duplicateValues" dxfId="51" priority="42"/>
  </conditionalFormatting>
  <conditionalFormatting sqref="K16">
    <cfRule type="duplicateValues" dxfId="50" priority="41"/>
  </conditionalFormatting>
  <conditionalFormatting sqref="K17">
    <cfRule type="duplicateValues" dxfId="49" priority="40"/>
  </conditionalFormatting>
  <conditionalFormatting sqref="K18">
    <cfRule type="duplicateValues" dxfId="48" priority="39"/>
  </conditionalFormatting>
  <conditionalFormatting sqref="K19">
    <cfRule type="duplicateValues" dxfId="47" priority="38"/>
  </conditionalFormatting>
  <conditionalFormatting sqref="K16:K19">
    <cfRule type="duplicateValues" dxfId="46" priority="37"/>
  </conditionalFormatting>
  <conditionalFormatting sqref="K16:K19">
    <cfRule type="duplicateValues" dxfId="45" priority="36"/>
  </conditionalFormatting>
  <conditionalFormatting sqref="K16:K19">
    <cfRule type="duplicateValues" dxfId="44" priority="35"/>
  </conditionalFormatting>
  <conditionalFormatting sqref="K20">
    <cfRule type="duplicateValues" dxfId="43" priority="34"/>
  </conditionalFormatting>
  <conditionalFormatting sqref="K20">
    <cfRule type="duplicateValues" dxfId="42" priority="33"/>
  </conditionalFormatting>
  <conditionalFormatting sqref="K20">
    <cfRule type="duplicateValues" dxfId="41" priority="32"/>
  </conditionalFormatting>
  <conditionalFormatting sqref="K20">
    <cfRule type="duplicateValues" dxfId="40" priority="31"/>
  </conditionalFormatting>
  <conditionalFormatting sqref="K21">
    <cfRule type="duplicateValues" dxfId="39" priority="30"/>
  </conditionalFormatting>
  <conditionalFormatting sqref="K21">
    <cfRule type="duplicateValues" dxfId="38" priority="29"/>
  </conditionalFormatting>
  <conditionalFormatting sqref="K21">
    <cfRule type="duplicateValues" dxfId="37" priority="28"/>
  </conditionalFormatting>
  <conditionalFormatting sqref="K21">
    <cfRule type="duplicateValues" dxfId="36" priority="27"/>
  </conditionalFormatting>
  <conditionalFormatting sqref="K22:K28">
    <cfRule type="duplicateValues" dxfId="35" priority="26"/>
  </conditionalFormatting>
  <conditionalFormatting sqref="K22:K28">
    <cfRule type="duplicateValues" dxfId="34" priority="25"/>
  </conditionalFormatting>
  <conditionalFormatting sqref="K22:K28">
    <cfRule type="duplicateValues" dxfId="33" priority="24"/>
  </conditionalFormatting>
  <conditionalFormatting sqref="K29:K31">
    <cfRule type="duplicateValues" dxfId="32" priority="23"/>
  </conditionalFormatting>
  <conditionalFormatting sqref="K29:K31">
    <cfRule type="duplicateValues" dxfId="31" priority="22"/>
  </conditionalFormatting>
  <conditionalFormatting sqref="K29:K31">
    <cfRule type="duplicateValues" dxfId="30" priority="21"/>
  </conditionalFormatting>
  <conditionalFormatting sqref="K32:K35">
    <cfRule type="duplicateValues" dxfId="29" priority="20"/>
  </conditionalFormatting>
  <conditionalFormatting sqref="K32:K35">
    <cfRule type="duplicateValues" dxfId="28" priority="19"/>
  </conditionalFormatting>
  <conditionalFormatting sqref="K32:K35">
    <cfRule type="duplicateValues" dxfId="27" priority="18"/>
  </conditionalFormatting>
  <conditionalFormatting sqref="K36">
    <cfRule type="duplicateValues" dxfId="26" priority="17"/>
  </conditionalFormatting>
  <conditionalFormatting sqref="K36">
    <cfRule type="duplicateValues" dxfId="25" priority="16"/>
  </conditionalFormatting>
  <conditionalFormatting sqref="K36">
    <cfRule type="duplicateValues" dxfId="24" priority="15"/>
  </conditionalFormatting>
  <conditionalFormatting sqref="K37:K40">
    <cfRule type="duplicateValues" dxfId="23" priority="14"/>
  </conditionalFormatting>
  <conditionalFormatting sqref="K37:K40">
    <cfRule type="duplicateValues" dxfId="22" priority="13"/>
  </conditionalFormatting>
  <conditionalFormatting sqref="K37:K40">
    <cfRule type="duplicateValues" dxfId="21" priority="12"/>
  </conditionalFormatting>
  <conditionalFormatting sqref="K41:K53">
    <cfRule type="duplicateValues" dxfId="20" priority="11"/>
  </conditionalFormatting>
  <conditionalFormatting sqref="K41:K53">
    <cfRule type="duplicateValues" dxfId="19" priority="10"/>
  </conditionalFormatting>
  <conditionalFormatting sqref="K41:K53">
    <cfRule type="duplicateValues" dxfId="18" priority="9"/>
  </conditionalFormatting>
  <conditionalFormatting sqref="I91:I131">
    <cfRule type="duplicateValues" dxfId="17" priority="8"/>
  </conditionalFormatting>
  <conditionalFormatting sqref="I91:I131">
    <cfRule type="duplicateValues" dxfId="16" priority="7"/>
  </conditionalFormatting>
  <conditionalFormatting sqref="I91:I131">
    <cfRule type="duplicateValues" dxfId="15" priority="6"/>
  </conditionalFormatting>
  <conditionalFormatting sqref="I91:I131">
    <cfRule type="duplicateValues" dxfId="14" priority="5"/>
  </conditionalFormatting>
  <conditionalFormatting sqref="B424:B464">
    <cfRule type="duplicateValues" dxfId="13" priority="4"/>
  </conditionalFormatting>
  <conditionalFormatting sqref="B424:B464">
    <cfRule type="duplicateValues" dxfId="12" priority="3"/>
  </conditionalFormatting>
  <conditionalFormatting sqref="B424:B464">
    <cfRule type="duplicateValues" dxfId="11" priority="2"/>
  </conditionalFormatting>
  <conditionalFormatting sqref="B424:B464">
    <cfRule type="duplicateValues" dxfId="10" priority="1"/>
  </conditionalFormatting>
  <pageMargins left="0.7" right="0.7" top="0.75" bottom="0.75" header="0.3" footer="0.3"/>
  <pageSetup paperSize="9" scale="42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425176-CC31-467C-A761-CAFFE5F7AB6F}">
  <dimension ref="A1:H302"/>
  <sheetViews>
    <sheetView tabSelected="1" topLeftCell="A121" workbookViewId="0">
      <selection activeCell="J4" sqref="J4"/>
    </sheetView>
  </sheetViews>
  <sheetFormatPr defaultColWidth="9" defaultRowHeight="20.25" customHeight="1"/>
  <cols>
    <col min="1" max="1" width="5.08203125" style="1" bestFit="1" customWidth="1"/>
    <col min="2" max="2" width="14" style="2" bestFit="1" customWidth="1"/>
    <col min="3" max="3" width="13.4140625" style="1" customWidth="1"/>
    <col min="4" max="4" width="14.25" style="1" customWidth="1"/>
    <col min="5" max="5" width="11" style="1" customWidth="1"/>
    <col min="6" max="6" width="12.33203125" style="1" customWidth="1"/>
    <col min="7" max="7" width="9.33203125" style="1" customWidth="1"/>
    <col min="8" max="8" width="10.08203125" style="1" customWidth="1"/>
    <col min="9" max="16384" width="9" style="1"/>
  </cols>
  <sheetData>
    <row r="1" spans="1:8" ht="20.25" customHeight="1">
      <c r="A1" s="42" t="s">
        <v>1697</v>
      </c>
      <c r="B1" s="43"/>
      <c r="C1" s="43"/>
      <c r="D1" s="43"/>
      <c r="E1" s="43"/>
      <c r="F1" s="43"/>
      <c r="G1" s="43"/>
      <c r="H1" s="43"/>
    </row>
    <row r="2" spans="1:8" ht="20.25" customHeight="1">
      <c r="A2" s="21" t="s">
        <v>0</v>
      </c>
      <c r="B2" s="21" t="s">
        <v>1693</v>
      </c>
      <c r="C2" s="21" t="s">
        <v>1694</v>
      </c>
      <c r="D2" s="21" t="s">
        <v>1695</v>
      </c>
      <c r="E2" s="21" t="s">
        <v>1698</v>
      </c>
      <c r="F2" s="21" t="s">
        <v>947</v>
      </c>
      <c r="G2" s="21" t="s">
        <v>1686</v>
      </c>
      <c r="H2" s="21" t="s">
        <v>1687</v>
      </c>
    </row>
    <row r="3" spans="1:8" ht="20.25" customHeight="1">
      <c r="A3" s="37">
        <v>1</v>
      </c>
      <c r="B3" s="37" t="s">
        <v>73</v>
      </c>
      <c r="C3" s="22" t="s">
        <v>795</v>
      </c>
      <c r="D3" s="37" t="s">
        <v>796</v>
      </c>
      <c r="E3" s="22" t="s">
        <v>605</v>
      </c>
      <c r="F3" s="37" t="s">
        <v>601</v>
      </c>
      <c r="G3" s="22" t="s">
        <v>946</v>
      </c>
      <c r="H3" s="22" t="s">
        <v>946</v>
      </c>
    </row>
    <row r="4" spans="1:8" ht="20.25" customHeight="1">
      <c r="A4" s="37">
        <v>2</v>
      </c>
      <c r="B4" s="37" t="s">
        <v>36</v>
      </c>
      <c r="C4" s="22" t="s">
        <v>802</v>
      </c>
      <c r="D4" s="37" t="s">
        <v>796</v>
      </c>
      <c r="E4" s="22" t="s">
        <v>462</v>
      </c>
      <c r="F4" s="37" t="s">
        <v>601</v>
      </c>
      <c r="G4" s="22" t="s">
        <v>946</v>
      </c>
      <c r="H4" s="22" t="s">
        <v>946</v>
      </c>
    </row>
    <row r="5" spans="1:8" ht="20.25" customHeight="1">
      <c r="A5" s="37">
        <v>3</v>
      </c>
      <c r="B5" s="37" t="s">
        <v>35</v>
      </c>
      <c r="C5" s="22" t="s">
        <v>804</v>
      </c>
      <c r="D5" s="37" t="s">
        <v>796</v>
      </c>
      <c r="E5" s="22" t="s">
        <v>462</v>
      </c>
      <c r="F5" s="37" t="s">
        <v>601</v>
      </c>
      <c r="G5" s="22" t="s">
        <v>946</v>
      </c>
      <c r="H5" s="22" t="s">
        <v>946</v>
      </c>
    </row>
    <row r="6" spans="1:8" ht="20.25" customHeight="1">
      <c r="A6" s="37">
        <v>4</v>
      </c>
      <c r="B6" s="37" t="s">
        <v>43</v>
      </c>
      <c r="C6" s="22" t="s">
        <v>808</v>
      </c>
      <c r="D6" s="37" t="s">
        <v>796</v>
      </c>
      <c r="E6" s="22" t="s">
        <v>622</v>
      </c>
      <c r="F6" s="37" t="s">
        <v>621</v>
      </c>
      <c r="G6" s="22" t="s">
        <v>946</v>
      </c>
      <c r="H6" s="22" t="s">
        <v>946</v>
      </c>
    </row>
    <row r="7" spans="1:8" ht="20.25" customHeight="1">
      <c r="A7" s="37">
        <v>5</v>
      </c>
      <c r="B7" s="37" t="s">
        <v>147</v>
      </c>
      <c r="C7" s="38" t="s">
        <v>810</v>
      </c>
      <c r="D7" s="37" t="s">
        <v>796</v>
      </c>
      <c r="E7" s="22" t="s">
        <v>809</v>
      </c>
      <c r="F7" s="37" t="s">
        <v>601</v>
      </c>
      <c r="G7" s="22" t="s">
        <v>946</v>
      </c>
      <c r="H7" s="22" t="s">
        <v>946</v>
      </c>
    </row>
    <row r="8" spans="1:8" ht="20.25" customHeight="1">
      <c r="A8" s="37">
        <v>6</v>
      </c>
      <c r="B8" s="37" t="s">
        <v>145</v>
      </c>
      <c r="C8" s="38" t="s">
        <v>837</v>
      </c>
      <c r="D8" s="37" t="s">
        <v>796</v>
      </c>
      <c r="E8" s="22" t="s">
        <v>809</v>
      </c>
      <c r="F8" s="37" t="s">
        <v>601</v>
      </c>
      <c r="G8" s="22" t="s">
        <v>946</v>
      </c>
      <c r="H8" s="22" t="s">
        <v>946</v>
      </c>
    </row>
    <row r="9" spans="1:8" ht="20.25" customHeight="1">
      <c r="A9" s="37">
        <v>7</v>
      </c>
      <c r="B9" s="37" t="s">
        <v>150</v>
      </c>
      <c r="C9" s="38" t="s">
        <v>885</v>
      </c>
      <c r="D9" s="37" t="s">
        <v>796</v>
      </c>
      <c r="E9" s="22" t="s">
        <v>884</v>
      </c>
      <c r="F9" s="37" t="s">
        <v>601</v>
      </c>
      <c r="G9" s="22" t="s">
        <v>946</v>
      </c>
      <c r="H9" s="22" t="s">
        <v>946</v>
      </c>
    </row>
    <row r="10" spans="1:8" ht="20.25" customHeight="1">
      <c r="A10" s="37">
        <v>8</v>
      </c>
      <c r="B10" s="37" t="s">
        <v>86</v>
      </c>
      <c r="C10" s="39" t="s">
        <v>927</v>
      </c>
      <c r="D10" s="37" t="s">
        <v>796</v>
      </c>
      <c r="E10" s="38" t="s">
        <v>516</v>
      </c>
      <c r="F10" s="37" t="s">
        <v>601</v>
      </c>
      <c r="G10" s="22" t="s">
        <v>946</v>
      </c>
      <c r="H10" s="22" t="s">
        <v>946</v>
      </c>
    </row>
    <row r="11" spans="1:8" ht="20.25" customHeight="1">
      <c r="A11" s="37">
        <v>9</v>
      </c>
      <c r="B11" s="37" t="s">
        <v>108</v>
      </c>
      <c r="C11" s="22" t="s">
        <v>831</v>
      </c>
      <c r="D11" s="37" t="s">
        <v>832</v>
      </c>
      <c r="E11" s="22" t="s">
        <v>516</v>
      </c>
      <c r="F11" s="37" t="s">
        <v>601</v>
      </c>
      <c r="G11" s="22" t="s">
        <v>946</v>
      </c>
      <c r="H11" s="22" t="s">
        <v>946</v>
      </c>
    </row>
    <row r="12" spans="1:8" ht="20.25" customHeight="1">
      <c r="A12" s="37">
        <v>10</v>
      </c>
      <c r="B12" s="37" t="s">
        <v>71</v>
      </c>
      <c r="C12" s="22" t="s">
        <v>877</v>
      </c>
      <c r="D12" s="37" t="s">
        <v>832</v>
      </c>
      <c r="E12" s="22" t="s">
        <v>876</v>
      </c>
      <c r="F12" s="37" t="s">
        <v>601</v>
      </c>
      <c r="G12" s="22" t="s">
        <v>946</v>
      </c>
      <c r="H12" s="22" t="s">
        <v>946</v>
      </c>
    </row>
    <row r="13" spans="1:8" ht="20.25" customHeight="1">
      <c r="A13" s="37">
        <v>11</v>
      </c>
      <c r="B13" s="37" t="s">
        <v>4</v>
      </c>
      <c r="C13" s="38" t="s">
        <v>913</v>
      </c>
      <c r="D13" s="37" t="s">
        <v>832</v>
      </c>
      <c r="E13" s="22" t="s">
        <v>462</v>
      </c>
      <c r="F13" s="37" t="s">
        <v>601</v>
      </c>
      <c r="G13" s="22" t="s">
        <v>946</v>
      </c>
      <c r="H13" s="22" t="s">
        <v>946</v>
      </c>
    </row>
    <row r="14" spans="1:8" ht="20.25" customHeight="1">
      <c r="A14" s="37">
        <v>12</v>
      </c>
      <c r="B14" s="37" t="s">
        <v>37</v>
      </c>
      <c r="C14" s="22" t="s">
        <v>794</v>
      </c>
      <c r="D14" s="37" t="s">
        <v>629</v>
      </c>
      <c r="E14" s="22" t="s">
        <v>462</v>
      </c>
      <c r="F14" s="37" t="s">
        <v>621</v>
      </c>
      <c r="G14" s="22" t="s">
        <v>946</v>
      </c>
      <c r="H14" s="22" t="s">
        <v>946</v>
      </c>
    </row>
    <row r="15" spans="1:8" ht="20.25" customHeight="1">
      <c r="A15" s="37">
        <v>13</v>
      </c>
      <c r="B15" s="37" t="s">
        <v>29</v>
      </c>
      <c r="C15" s="22" t="s">
        <v>822</v>
      </c>
      <c r="D15" s="37" t="s">
        <v>629</v>
      </c>
      <c r="E15" s="22" t="s">
        <v>462</v>
      </c>
      <c r="F15" s="37" t="s">
        <v>601</v>
      </c>
      <c r="G15" s="22" t="s">
        <v>946</v>
      </c>
      <c r="H15" s="22" t="s">
        <v>946</v>
      </c>
    </row>
    <row r="16" spans="1:8" ht="20.25" customHeight="1">
      <c r="A16" s="37">
        <v>14</v>
      </c>
      <c r="B16" s="37" t="s">
        <v>115</v>
      </c>
      <c r="C16" s="22" t="s">
        <v>823</v>
      </c>
      <c r="D16" s="37" t="s">
        <v>629</v>
      </c>
      <c r="E16" s="22" t="s">
        <v>516</v>
      </c>
      <c r="F16" s="37" t="s">
        <v>621</v>
      </c>
      <c r="G16" s="22" t="s">
        <v>946</v>
      </c>
      <c r="H16" s="22" t="s">
        <v>946</v>
      </c>
    </row>
    <row r="17" spans="1:8" ht="20.25" customHeight="1">
      <c r="A17" s="37">
        <v>15</v>
      </c>
      <c r="B17" s="37" t="s">
        <v>114</v>
      </c>
      <c r="C17" s="22" t="s">
        <v>824</v>
      </c>
      <c r="D17" s="37" t="s">
        <v>629</v>
      </c>
      <c r="E17" s="22" t="s">
        <v>516</v>
      </c>
      <c r="F17" s="37" t="s">
        <v>601</v>
      </c>
      <c r="G17" s="22" t="s">
        <v>946</v>
      </c>
      <c r="H17" s="22" t="s">
        <v>946</v>
      </c>
    </row>
    <row r="18" spans="1:8" ht="20.25" customHeight="1">
      <c r="A18" s="37">
        <v>16</v>
      </c>
      <c r="B18" s="37" t="s">
        <v>113</v>
      </c>
      <c r="C18" s="22" t="s">
        <v>825</v>
      </c>
      <c r="D18" s="37" t="s">
        <v>629</v>
      </c>
      <c r="E18" s="22" t="s">
        <v>516</v>
      </c>
      <c r="F18" s="37" t="s">
        <v>601</v>
      </c>
      <c r="G18" s="22" t="s">
        <v>946</v>
      </c>
      <c r="H18" s="22" t="s">
        <v>946</v>
      </c>
    </row>
    <row r="19" spans="1:8" ht="20.25" customHeight="1">
      <c r="A19" s="37">
        <v>17</v>
      </c>
      <c r="B19" s="37" t="s">
        <v>112</v>
      </c>
      <c r="C19" s="22" t="s">
        <v>826</v>
      </c>
      <c r="D19" s="37" t="s">
        <v>629</v>
      </c>
      <c r="E19" s="22" t="s">
        <v>516</v>
      </c>
      <c r="F19" s="37" t="s">
        <v>601</v>
      </c>
      <c r="G19" s="22" t="s">
        <v>946</v>
      </c>
      <c r="H19" s="22" t="s">
        <v>946</v>
      </c>
    </row>
    <row r="20" spans="1:8" ht="20.25" customHeight="1">
      <c r="A20" s="37">
        <v>18</v>
      </c>
      <c r="B20" s="37" t="s">
        <v>111</v>
      </c>
      <c r="C20" s="22" t="s">
        <v>827</v>
      </c>
      <c r="D20" s="37" t="s">
        <v>629</v>
      </c>
      <c r="E20" s="22" t="s">
        <v>516</v>
      </c>
      <c r="F20" s="37" t="s">
        <v>621</v>
      </c>
      <c r="G20" s="22" t="s">
        <v>946</v>
      </c>
      <c r="H20" s="22" t="s">
        <v>946</v>
      </c>
    </row>
    <row r="21" spans="1:8" ht="20.25" customHeight="1">
      <c r="A21" s="37">
        <v>19</v>
      </c>
      <c r="B21" s="37" t="s">
        <v>28</v>
      </c>
      <c r="C21" s="22" t="s">
        <v>828</v>
      </c>
      <c r="D21" s="37" t="s">
        <v>629</v>
      </c>
      <c r="E21" s="22" t="s">
        <v>462</v>
      </c>
      <c r="F21" s="37" t="s">
        <v>621</v>
      </c>
      <c r="G21" s="22" t="s">
        <v>946</v>
      </c>
      <c r="H21" s="22" t="s">
        <v>946</v>
      </c>
    </row>
    <row r="22" spans="1:8" ht="20.25" customHeight="1">
      <c r="A22" s="37">
        <v>20</v>
      </c>
      <c r="B22" s="37" t="s">
        <v>109</v>
      </c>
      <c r="C22" s="22" t="s">
        <v>830</v>
      </c>
      <c r="D22" s="37" t="s">
        <v>629</v>
      </c>
      <c r="E22" s="22" t="s">
        <v>516</v>
      </c>
      <c r="F22" s="37" t="s">
        <v>601</v>
      </c>
      <c r="G22" s="22" t="s">
        <v>946</v>
      </c>
      <c r="H22" s="22" t="s">
        <v>946</v>
      </c>
    </row>
    <row r="23" spans="1:8" ht="20.25" customHeight="1">
      <c r="A23" s="37">
        <v>21</v>
      </c>
      <c r="B23" s="37" t="s">
        <v>107</v>
      </c>
      <c r="C23" s="22" t="s">
        <v>846</v>
      </c>
      <c r="D23" s="37" t="s">
        <v>629</v>
      </c>
      <c r="E23" s="22" t="s">
        <v>516</v>
      </c>
      <c r="F23" s="37" t="s">
        <v>601</v>
      </c>
      <c r="G23" s="22" t="s">
        <v>946</v>
      </c>
      <c r="H23" s="22" t="s">
        <v>946</v>
      </c>
    </row>
    <row r="24" spans="1:8" ht="20.25" customHeight="1">
      <c r="A24" s="37">
        <v>22</v>
      </c>
      <c r="B24" s="37" t="s">
        <v>48</v>
      </c>
      <c r="C24" s="22" t="s">
        <v>871</v>
      </c>
      <c r="D24" s="37" t="s">
        <v>629</v>
      </c>
      <c r="E24" s="22" t="s">
        <v>870</v>
      </c>
      <c r="F24" s="37" t="s">
        <v>601</v>
      </c>
      <c r="G24" s="22" t="s">
        <v>946</v>
      </c>
      <c r="H24" s="22" t="s">
        <v>946</v>
      </c>
    </row>
    <row r="25" spans="1:8" ht="20.25" customHeight="1">
      <c r="A25" s="37">
        <v>23</v>
      </c>
      <c r="B25" s="37" t="s">
        <v>79</v>
      </c>
      <c r="C25" s="22" t="s">
        <v>882</v>
      </c>
      <c r="D25" s="37" t="s">
        <v>629</v>
      </c>
      <c r="E25" s="22" t="s">
        <v>594</v>
      </c>
      <c r="F25" s="37" t="s">
        <v>601</v>
      </c>
      <c r="G25" s="22" t="s">
        <v>946</v>
      </c>
      <c r="H25" s="22" t="s">
        <v>946</v>
      </c>
    </row>
    <row r="26" spans="1:8" ht="20.25" customHeight="1">
      <c r="A26" s="37">
        <v>24</v>
      </c>
      <c r="B26" s="37" t="s">
        <v>10</v>
      </c>
      <c r="C26" s="22" t="s">
        <v>887</v>
      </c>
      <c r="D26" s="37" t="s">
        <v>629</v>
      </c>
      <c r="E26" s="22" t="s">
        <v>462</v>
      </c>
      <c r="F26" s="37" t="s">
        <v>621</v>
      </c>
      <c r="G26" s="22" t="s">
        <v>946</v>
      </c>
      <c r="H26" s="22" t="s">
        <v>946</v>
      </c>
    </row>
    <row r="27" spans="1:8" ht="20.25" customHeight="1">
      <c r="A27" s="37">
        <v>25</v>
      </c>
      <c r="B27" s="37" t="s">
        <v>106</v>
      </c>
      <c r="C27" s="22" t="s">
        <v>888</v>
      </c>
      <c r="D27" s="37" t="s">
        <v>629</v>
      </c>
      <c r="E27" s="22" t="s">
        <v>516</v>
      </c>
      <c r="F27" s="37" t="s">
        <v>601</v>
      </c>
      <c r="G27" s="22" t="s">
        <v>946</v>
      </c>
      <c r="H27" s="22" t="s">
        <v>946</v>
      </c>
    </row>
    <row r="28" spans="1:8" ht="20.25" customHeight="1">
      <c r="A28" s="37">
        <v>26</v>
      </c>
      <c r="B28" s="37" t="s">
        <v>105</v>
      </c>
      <c r="C28" s="22" t="s">
        <v>889</v>
      </c>
      <c r="D28" s="37" t="s">
        <v>629</v>
      </c>
      <c r="E28" s="22" t="s">
        <v>516</v>
      </c>
      <c r="F28" s="37" t="s">
        <v>601</v>
      </c>
      <c r="G28" s="22" t="s">
        <v>946</v>
      </c>
      <c r="H28" s="22" t="s">
        <v>946</v>
      </c>
    </row>
    <row r="29" spans="1:8" ht="20.25" customHeight="1">
      <c r="A29" s="37">
        <v>27</v>
      </c>
      <c r="B29" s="37" t="s">
        <v>104</v>
      </c>
      <c r="C29" s="22" t="s">
        <v>890</v>
      </c>
      <c r="D29" s="37" t="s">
        <v>629</v>
      </c>
      <c r="E29" s="22" t="s">
        <v>516</v>
      </c>
      <c r="F29" s="37" t="s">
        <v>601</v>
      </c>
      <c r="G29" s="22" t="s">
        <v>946</v>
      </c>
      <c r="H29" s="22" t="s">
        <v>946</v>
      </c>
    </row>
    <row r="30" spans="1:8" ht="20.25" customHeight="1">
      <c r="A30" s="37">
        <v>28</v>
      </c>
      <c r="B30" s="37" t="s">
        <v>103</v>
      </c>
      <c r="C30" s="22" t="s">
        <v>891</v>
      </c>
      <c r="D30" s="37" t="s">
        <v>629</v>
      </c>
      <c r="E30" s="22" t="s">
        <v>516</v>
      </c>
      <c r="F30" s="37" t="s">
        <v>621</v>
      </c>
      <c r="G30" s="22" t="s">
        <v>946</v>
      </c>
      <c r="H30" s="22" t="s">
        <v>946</v>
      </c>
    </row>
    <row r="31" spans="1:8" ht="20.25" customHeight="1">
      <c r="A31" s="37">
        <v>29</v>
      </c>
      <c r="B31" s="37" t="s">
        <v>102</v>
      </c>
      <c r="C31" s="22" t="s">
        <v>892</v>
      </c>
      <c r="D31" s="37" t="s">
        <v>629</v>
      </c>
      <c r="E31" s="22" t="s">
        <v>516</v>
      </c>
      <c r="F31" s="37" t="s">
        <v>621</v>
      </c>
      <c r="G31" s="22" t="s">
        <v>946</v>
      </c>
      <c r="H31" s="22" t="s">
        <v>946</v>
      </c>
    </row>
    <row r="32" spans="1:8" ht="20.25" customHeight="1">
      <c r="A32" s="37">
        <v>30</v>
      </c>
      <c r="B32" s="37" t="s">
        <v>100</v>
      </c>
      <c r="C32" s="22" t="s">
        <v>894</v>
      </c>
      <c r="D32" s="37" t="s">
        <v>629</v>
      </c>
      <c r="E32" s="22" t="s">
        <v>516</v>
      </c>
      <c r="F32" s="37" t="s">
        <v>621</v>
      </c>
      <c r="G32" s="22" t="s">
        <v>946</v>
      </c>
      <c r="H32" s="22" t="s">
        <v>946</v>
      </c>
    </row>
    <row r="33" spans="1:8" ht="20.25" customHeight="1">
      <c r="A33" s="37">
        <v>31</v>
      </c>
      <c r="B33" s="37" t="s">
        <v>99</v>
      </c>
      <c r="C33" s="22" t="s">
        <v>895</v>
      </c>
      <c r="D33" s="37" t="s">
        <v>629</v>
      </c>
      <c r="E33" s="22" t="s">
        <v>516</v>
      </c>
      <c r="F33" s="37" t="s">
        <v>621</v>
      </c>
      <c r="G33" s="22" t="s">
        <v>946</v>
      </c>
      <c r="H33" s="22" t="s">
        <v>946</v>
      </c>
    </row>
    <row r="34" spans="1:8" ht="20.25" customHeight="1">
      <c r="A34" s="37">
        <v>32</v>
      </c>
      <c r="B34" s="37" t="s">
        <v>80</v>
      </c>
      <c r="C34" s="39" t="s">
        <v>896</v>
      </c>
      <c r="D34" s="37" t="s">
        <v>629</v>
      </c>
      <c r="E34" s="22" t="s">
        <v>627</v>
      </c>
      <c r="F34" s="37" t="s">
        <v>621</v>
      </c>
      <c r="G34" s="22" t="s">
        <v>946</v>
      </c>
      <c r="H34" s="22" t="s">
        <v>946</v>
      </c>
    </row>
    <row r="35" spans="1:8" ht="20.25" customHeight="1">
      <c r="A35" s="37">
        <v>33</v>
      </c>
      <c r="B35" s="37" t="s">
        <v>117</v>
      </c>
      <c r="C35" s="39" t="s">
        <v>897</v>
      </c>
      <c r="D35" s="37" t="s">
        <v>629</v>
      </c>
      <c r="E35" s="38" t="s">
        <v>757</v>
      </c>
      <c r="F35" s="37" t="s">
        <v>621</v>
      </c>
      <c r="G35" s="22" t="s">
        <v>946</v>
      </c>
      <c r="H35" s="22" t="s">
        <v>946</v>
      </c>
    </row>
    <row r="36" spans="1:8" ht="20.25" customHeight="1">
      <c r="A36" s="37">
        <v>34</v>
      </c>
      <c r="B36" s="37" t="s">
        <v>98</v>
      </c>
      <c r="C36" s="39" t="s">
        <v>898</v>
      </c>
      <c r="D36" s="37" t="s">
        <v>629</v>
      </c>
      <c r="E36" s="22" t="s">
        <v>516</v>
      </c>
      <c r="F36" s="37" t="s">
        <v>621</v>
      </c>
      <c r="G36" s="22" t="s">
        <v>946</v>
      </c>
      <c r="H36" s="22" t="s">
        <v>946</v>
      </c>
    </row>
    <row r="37" spans="1:8" ht="20.25" customHeight="1">
      <c r="A37" s="37">
        <v>35</v>
      </c>
      <c r="B37" s="37" t="s">
        <v>97</v>
      </c>
      <c r="C37" s="39" t="s">
        <v>899</v>
      </c>
      <c r="D37" s="37" t="s">
        <v>629</v>
      </c>
      <c r="E37" s="22" t="s">
        <v>516</v>
      </c>
      <c r="F37" s="37" t="s">
        <v>621</v>
      </c>
      <c r="G37" s="22" t="s">
        <v>946</v>
      </c>
      <c r="H37" s="22" t="s">
        <v>946</v>
      </c>
    </row>
    <row r="38" spans="1:8" ht="20.25" customHeight="1">
      <c r="A38" s="37">
        <v>36</v>
      </c>
      <c r="B38" s="37" t="s">
        <v>96</v>
      </c>
      <c r="C38" s="39" t="s">
        <v>900</v>
      </c>
      <c r="D38" s="37" t="s">
        <v>629</v>
      </c>
      <c r="E38" s="22" t="s">
        <v>516</v>
      </c>
      <c r="F38" s="37" t="s">
        <v>621</v>
      </c>
      <c r="G38" s="22" t="s">
        <v>946</v>
      </c>
      <c r="H38" s="22" t="s">
        <v>946</v>
      </c>
    </row>
    <row r="39" spans="1:8" ht="20.25" customHeight="1">
      <c r="A39" s="37">
        <v>37</v>
      </c>
      <c r="B39" s="37" t="s">
        <v>95</v>
      </c>
      <c r="C39" s="39" t="s">
        <v>901</v>
      </c>
      <c r="D39" s="37" t="s">
        <v>629</v>
      </c>
      <c r="E39" s="22" t="s">
        <v>516</v>
      </c>
      <c r="F39" s="37" t="s">
        <v>621</v>
      </c>
      <c r="G39" s="22" t="s">
        <v>946</v>
      </c>
      <c r="H39" s="22" t="s">
        <v>946</v>
      </c>
    </row>
    <row r="40" spans="1:8" ht="20.25" customHeight="1">
      <c r="A40" s="37">
        <v>38</v>
      </c>
      <c r="B40" s="37" t="s">
        <v>94</v>
      </c>
      <c r="C40" s="39" t="s">
        <v>902</v>
      </c>
      <c r="D40" s="37" t="s">
        <v>629</v>
      </c>
      <c r="E40" s="22" t="s">
        <v>516</v>
      </c>
      <c r="F40" s="37" t="s">
        <v>621</v>
      </c>
      <c r="G40" s="22" t="s">
        <v>946</v>
      </c>
      <c r="H40" s="22" t="s">
        <v>946</v>
      </c>
    </row>
    <row r="41" spans="1:8" ht="20.25" customHeight="1">
      <c r="A41" s="37">
        <v>39</v>
      </c>
      <c r="B41" s="37" t="s">
        <v>6</v>
      </c>
      <c r="C41" s="39" t="s">
        <v>904</v>
      </c>
      <c r="D41" s="37" t="s">
        <v>629</v>
      </c>
      <c r="E41" s="22" t="s">
        <v>462</v>
      </c>
      <c r="F41" s="37" t="s">
        <v>621</v>
      </c>
      <c r="G41" s="22" t="s">
        <v>946</v>
      </c>
      <c r="H41" s="22" t="s">
        <v>946</v>
      </c>
    </row>
    <row r="42" spans="1:8" ht="20.25" customHeight="1">
      <c r="A42" s="37">
        <v>40</v>
      </c>
      <c r="B42" s="37" t="s">
        <v>70</v>
      </c>
      <c r="C42" s="39" t="s">
        <v>914</v>
      </c>
      <c r="D42" s="37" t="s">
        <v>629</v>
      </c>
      <c r="E42" s="22" t="s">
        <v>649</v>
      </c>
      <c r="F42" s="37" t="s">
        <v>621</v>
      </c>
      <c r="G42" s="22" t="s">
        <v>946</v>
      </c>
      <c r="H42" s="22" t="s">
        <v>946</v>
      </c>
    </row>
    <row r="43" spans="1:8" ht="20.25" customHeight="1">
      <c r="A43" s="37">
        <v>41</v>
      </c>
      <c r="B43" s="37" t="s">
        <v>91</v>
      </c>
      <c r="C43" s="39" t="s">
        <v>915</v>
      </c>
      <c r="D43" s="37" t="s">
        <v>629</v>
      </c>
      <c r="E43" s="22" t="s">
        <v>516</v>
      </c>
      <c r="F43" s="37" t="s">
        <v>621</v>
      </c>
      <c r="G43" s="22" t="s">
        <v>946</v>
      </c>
      <c r="H43" s="22" t="s">
        <v>946</v>
      </c>
    </row>
    <row r="44" spans="1:8" ht="20.25" customHeight="1">
      <c r="A44" s="37">
        <v>42</v>
      </c>
      <c r="B44" s="37" t="s">
        <v>90</v>
      </c>
      <c r="C44" s="39" t="s">
        <v>916</v>
      </c>
      <c r="D44" s="37" t="s">
        <v>629</v>
      </c>
      <c r="E44" s="22" t="s">
        <v>516</v>
      </c>
      <c r="F44" s="37" t="s">
        <v>621</v>
      </c>
      <c r="G44" s="22" t="s">
        <v>946</v>
      </c>
      <c r="H44" s="22" t="s">
        <v>946</v>
      </c>
    </row>
    <row r="45" spans="1:8" ht="20.25" customHeight="1">
      <c r="A45" s="37">
        <v>43</v>
      </c>
      <c r="B45" s="37" t="s">
        <v>89</v>
      </c>
      <c r="C45" s="39" t="s">
        <v>917</v>
      </c>
      <c r="D45" s="37" t="s">
        <v>629</v>
      </c>
      <c r="E45" s="22" t="s">
        <v>516</v>
      </c>
      <c r="F45" s="37" t="s">
        <v>621</v>
      </c>
      <c r="G45" s="22" t="s">
        <v>946</v>
      </c>
      <c r="H45" s="22" t="s">
        <v>946</v>
      </c>
    </row>
    <row r="46" spans="1:8" ht="20.25" customHeight="1">
      <c r="A46" s="37">
        <v>44</v>
      </c>
      <c r="B46" s="37" t="s">
        <v>88</v>
      </c>
      <c r="C46" s="39" t="s">
        <v>918</v>
      </c>
      <c r="D46" s="37" t="s">
        <v>629</v>
      </c>
      <c r="E46" s="22" t="s">
        <v>516</v>
      </c>
      <c r="F46" s="37" t="s">
        <v>621</v>
      </c>
      <c r="G46" s="22" t="s">
        <v>946</v>
      </c>
      <c r="H46" s="22" t="s">
        <v>946</v>
      </c>
    </row>
    <row r="47" spans="1:8" ht="20.25" customHeight="1">
      <c r="A47" s="37">
        <v>45</v>
      </c>
      <c r="B47" s="37" t="s">
        <v>50</v>
      </c>
      <c r="C47" s="39" t="s">
        <v>921</v>
      </c>
      <c r="D47" s="37" t="s">
        <v>629</v>
      </c>
      <c r="E47" s="22" t="s">
        <v>525</v>
      </c>
      <c r="F47" s="37" t="s">
        <v>621</v>
      </c>
      <c r="G47" s="22" t="s">
        <v>946</v>
      </c>
      <c r="H47" s="22" t="s">
        <v>946</v>
      </c>
    </row>
    <row r="48" spans="1:8" ht="20.25" customHeight="1">
      <c r="A48" s="37">
        <v>46</v>
      </c>
      <c r="B48" s="37" t="s">
        <v>148</v>
      </c>
      <c r="C48" s="39" t="s">
        <v>923</v>
      </c>
      <c r="D48" s="37" t="s">
        <v>629</v>
      </c>
      <c r="E48" s="38" t="s">
        <v>922</v>
      </c>
      <c r="F48" s="37" t="s">
        <v>601</v>
      </c>
      <c r="G48" s="22" t="s">
        <v>946</v>
      </c>
      <c r="H48" s="22" t="s">
        <v>946</v>
      </c>
    </row>
    <row r="49" spans="1:8" ht="20.25" customHeight="1">
      <c r="A49" s="37">
        <v>47</v>
      </c>
      <c r="B49" s="37" t="s">
        <v>78</v>
      </c>
      <c r="C49" s="22" t="s">
        <v>935</v>
      </c>
      <c r="D49" s="37" t="s">
        <v>629</v>
      </c>
      <c r="E49" s="38" t="s">
        <v>594</v>
      </c>
      <c r="F49" s="37" t="s">
        <v>601</v>
      </c>
      <c r="G49" s="22" t="s">
        <v>946</v>
      </c>
      <c r="H49" s="22" t="s">
        <v>946</v>
      </c>
    </row>
    <row r="50" spans="1:8" ht="20.25" customHeight="1">
      <c r="A50" s="37">
        <v>48</v>
      </c>
      <c r="B50" s="37" t="s">
        <v>7</v>
      </c>
      <c r="C50" s="38" t="s">
        <v>937</v>
      </c>
      <c r="D50" s="37" t="s">
        <v>629</v>
      </c>
      <c r="E50" s="22" t="s">
        <v>462</v>
      </c>
      <c r="F50" s="37" t="s">
        <v>621</v>
      </c>
      <c r="G50" s="22" t="s">
        <v>946</v>
      </c>
      <c r="H50" s="22" t="s">
        <v>946</v>
      </c>
    </row>
    <row r="51" spans="1:8" ht="20.25" customHeight="1">
      <c r="A51" s="37">
        <v>49</v>
      </c>
      <c r="B51" s="37" t="s">
        <v>85</v>
      </c>
      <c r="C51" s="22" t="s">
        <v>938</v>
      </c>
      <c r="D51" s="37" t="s">
        <v>629</v>
      </c>
      <c r="E51" s="38" t="s">
        <v>516</v>
      </c>
      <c r="F51" s="37" t="s">
        <v>601</v>
      </c>
      <c r="G51" s="22" t="s">
        <v>946</v>
      </c>
      <c r="H51" s="22" t="s">
        <v>946</v>
      </c>
    </row>
    <row r="52" spans="1:8" ht="20.25" customHeight="1">
      <c r="A52" s="37">
        <v>50</v>
      </c>
      <c r="B52" s="37" t="s">
        <v>84</v>
      </c>
      <c r="C52" s="22" t="s">
        <v>939</v>
      </c>
      <c r="D52" s="37" t="s">
        <v>629</v>
      </c>
      <c r="E52" s="38" t="s">
        <v>516</v>
      </c>
      <c r="F52" s="37" t="s">
        <v>601</v>
      </c>
      <c r="G52" s="22" t="s">
        <v>946</v>
      </c>
      <c r="H52" s="22" t="s">
        <v>946</v>
      </c>
    </row>
    <row r="53" spans="1:8" ht="20.25" customHeight="1">
      <c r="A53" s="37">
        <v>51</v>
      </c>
      <c r="B53" s="37" t="s">
        <v>83</v>
      </c>
      <c r="C53" s="22" t="s">
        <v>940</v>
      </c>
      <c r="D53" s="37" t="s">
        <v>629</v>
      </c>
      <c r="E53" s="38" t="s">
        <v>516</v>
      </c>
      <c r="F53" s="37" t="s">
        <v>601</v>
      </c>
      <c r="G53" s="22" t="s">
        <v>946</v>
      </c>
      <c r="H53" s="22" t="s">
        <v>946</v>
      </c>
    </row>
    <row r="54" spans="1:8" ht="20.25" customHeight="1">
      <c r="A54" s="37">
        <v>52</v>
      </c>
      <c r="B54" s="37" t="s">
        <v>76</v>
      </c>
      <c r="C54" s="22" t="s">
        <v>942</v>
      </c>
      <c r="D54" s="37" t="s">
        <v>629</v>
      </c>
      <c r="E54" s="38" t="s">
        <v>594</v>
      </c>
      <c r="F54" s="37" t="s">
        <v>621</v>
      </c>
      <c r="G54" s="22" t="s">
        <v>946</v>
      </c>
      <c r="H54" s="22" t="s">
        <v>946</v>
      </c>
    </row>
    <row r="55" spans="1:8" ht="20.25" customHeight="1">
      <c r="A55" s="37">
        <v>53</v>
      </c>
      <c r="B55" s="37" t="s">
        <v>75</v>
      </c>
      <c r="C55" s="22" t="s">
        <v>943</v>
      </c>
      <c r="D55" s="37" t="s">
        <v>629</v>
      </c>
      <c r="E55" s="38" t="s">
        <v>594</v>
      </c>
      <c r="F55" s="37" t="s">
        <v>621</v>
      </c>
      <c r="G55" s="22" t="s">
        <v>946</v>
      </c>
      <c r="H55" s="22" t="s">
        <v>946</v>
      </c>
    </row>
    <row r="56" spans="1:8" ht="20.25" customHeight="1">
      <c r="A56" s="37">
        <v>54</v>
      </c>
      <c r="B56" s="37" t="s">
        <v>74</v>
      </c>
      <c r="C56" s="22" t="s">
        <v>944</v>
      </c>
      <c r="D56" s="37" t="s">
        <v>629</v>
      </c>
      <c r="E56" s="38" t="s">
        <v>594</v>
      </c>
      <c r="F56" s="37" t="s">
        <v>621</v>
      </c>
      <c r="G56" s="22" t="s">
        <v>946</v>
      </c>
      <c r="H56" s="22" t="s">
        <v>946</v>
      </c>
    </row>
    <row r="57" spans="1:8" ht="20.25" customHeight="1">
      <c r="A57" s="37">
        <v>55</v>
      </c>
      <c r="B57" s="37" t="s">
        <v>784</v>
      </c>
      <c r="C57" s="22" t="s">
        <v>945</v>
      </c>
      <c r="D57" s="37" t="s">
        <v>629</v>
      </c>
      <c r="E57" s="38" t="s">
        <v>594</v>
      </c>
      <c r="F57" s="37" t="s">
        <v>666</v>
      </c>
      <c r="G57" s="22" t="s">
        <v>946</v>
      </c>
      <c r="H57" s="22" t="s">
        <v>946</v>
      </c>
    </row>
    <row r="58" spans="1:8" ht="20.25" customHeight="1">
      <c r="A58" s="37">
        <v>56</v>
      </c>
      <c r="B58" s="37" t="s">
        <v>116</v>
      </c>
      <c r="C58" s="22" t="s">
        <v>791</v>
      </c>
      <c r="D58" s="37" t="s">
        <v>632</v>
      </c>
      <c r="E58" s="22" t="s">
        <v>516</v>
      </c>
      <c r="F58" s="37" t="s">
        <v>601</v>
      </c>
      <c r="G58" s="22" t="s">
        <v>946</v>
      </c>
      <c r="H58" s="22" t="s">
        <v>946</v>
      </c>
    </row>
    <row r="59" spans="1:8" ht="20.25" customHeight="1">
      <c r="A59" s="37">
        <v>57</v>
      </c>
      <c r="B59" s="37" t="s">
        <v>57</v>
      </c>
      <c r="C59" s="22" t="s">
        <v>816</v>
      </c>
      <c r="D59" s="37" t="s">
        <v>632</v>
      </c>
      <c r="E59" s="22" t="s">
        <v>633</v>
      </c>
      <c r="F59" s="37" t="s">
        <v>621</v>
      </c>
      <c r="G59" s="22" t="s">
        <v>946</v>
      </c>
      <c r="H59" s="22" t="s">
        <v>946</v>
      </c>
    </row>
    <row r="60" spans="1:8" ht="20.25" customHeight="1">
      <c r="A60" s="37">
        <v>58</v>
      </c>
      <c r="B60" s="37" t="s">
        <v>56</v>
      </c>
      <c r="C60" s="22" t="s">
        <v>817</v>
      </c>
      <c r="D60" s="37" t="s">
        <v>632</v>
      </c>
      <c r="E60" s="22" t="s">
        <v>633</v>
      </c>
      <c r="F60" s="37" t="s">
        <v>621</v>
      </c>
      <c r="G60" s="22" t="s">
        <v>946</v>
      </c>
      <c r="H60" s="22" t="s">
        <v>946</v>
      </c>
    </row>
    <row r="61" spans="1:8" ht="20.25" customHeight="1">
      <c r="A61" s="37">
        <v>59</v>
      </c>
      <c r="B61" s="37" t="s">
        <v>53</v>
      </c>
      <c r="C61" s="22" t="s">
        <v>836</v>
      </c>
      <c r="D61" s="37" t="s">
        <v>632</v>
      </c>
      <c r="E61" s="22" t="s">
        <v>633</v>
      </c>
      <c r="F61" s="37" t="s">
        <v>621</v>
      </c>
      <c r="G61" s="22" t="s">
        <v>946</v>
      </c>
      <c r="H61" s="22" t="s">
        <v>946</v>
      </c>
    </row>
    <row r="62" spans="1:8" ht="20.25" customHeight="1">
      <c r="A62" s="37">
        <v>60</v>
      </c>
      <c r="B62" s="37" t="s">
        <v>18</v>
      </c>
      <c r="C62" s="22" t="s">
        <v>850</v>
      </c>
      <c r="D62" s="37" t="s">
        <v>632</v>
      </c>
      <c r="E62" s="22" t="s">
        <v>462</v>
      </c>
      <c r="F62" s="37" t="s">
        <v>621</v>
      </c>
      <c r="G62" s="22" t="s">
        <v>946</v>
      </c>
      <c r="H62" s="22" t="s">
        <v>946</v>
      </c>
    </row>
    <row r="63" spans="1:8" ht="20.25" customHeight="1">
      <c r="A63" s="37">
        <v>61</v>
      </c>
      <c r="B63" s="37" t="s">
        <v>59</v>
      </c>
      <c r="C63" s="22" t="s">
        <v>854</v>
      </c>
      <c r="D63" s="37" t="s">
        <v>632</v>
      </c>
      <c r="E63" s="22" t="s">
        <v>669</v>
      </c>
      <c r="F63" s="37" t="s">
        <v>621</v>
      </c>
      <c r="G63" s="22" t="s">
        <v>946</v>
      </c>
      <c r="H63" s="22" t="s">
        <v>946</v>
      </c>
    </row>
    <row r="64" spans="1:8" ht="20.25" customHeight="1">
      <c r="A64" s="37">
        <v>62</v>
      </c>
      <c r="B64" s="37" t="s">
        <v>68</v>
      </c>
      <c r="C64" s="22" t="s">
        <v>933</v>
      </c>
      <c r="D64" s="37" t="s">
        <v>632</v>
      </c>
      <c r="E64" s="38" t="s">
        <v>649</v>
      </c>
      <c r="F64" s="37" t="s">
        <v>621</v>
      </c>
      <c r="G64" s="22" t="s">
        <v>946</v>
      </c>
      <c r="H64" s="22" t="s">
        <v>946</v>
      </c>
    </row>
    <row r="65" spans="1:8" ht="20.25" customHeight="1">
      <c r="A65" s="37">
        <v>63</v>
      </c>
      <c r="B65" s="37" t="s">
        <v>52</v>
      </c>
      <c r="C65" s="22" t="s">
        <v>934</v>
      </c>
      <c r="D65" s="37" t="s">
        <v>632</v>
      </c>
      <c r="E65" s="38" t="s">
        <v>633</v>
      </c>
      <c r="F65" s="37" t="s">
        <v>621</v>
      </c>
      <c r="G65" s="22" t="s">
        <v>946</v>
      </c>
      <c r="H65" s="22" t="s">
        <v>946</v>
      </c>
    </row>
    <row r="66" spans="1:8" ht="20.25" customHeight="1">
      <c r="A66" s="37">
        <v>64</v>
      </c>
      <c r="B66" s="37" t="s">
        <v>62</v>
      </c>
      <c r="C66" s="22" t="s">
        <v>847</v>
      </c>
      <c r="D66" s="37" t="s">
        <v>648</v>
      </c>
      <c r="E66" s="22" t="s">
        <v>656</v>
      </c>
      <c r="F66" s="37" t="s">
        <v>601</v>
      </c>
      <c r="G66" s="22" t="s">
        <v>946</v>
      </c>
      <c r="H66" s="22" t="s">
        <v>946</v>
      </c>
    </row>
    <row r="67" spans="1:8" ht="20.25" customHeight="1">
      <c r="A67" s="37">
        <v>65</v>
      </c>
      <c r="B67" s="37" t="s">
        <v>60</v>
      </c>
      <c r="C67" s="22" t="s">
        <v>862</v>
      </c>
      <c r="D67" s="37" t="s">
        <v>648</v>
      </c>
      <c r="E67" s="22" t="s">
        <v>656</v>
      </c>
      <c r="F67" s="37" t="s">
        <v>601</v>
      </c>
      <c r="G67" s="22" t="s">
        <v>946</v>
      </c>
      <c r="H67" s="22" t="s">
        <v>946</v>
      </c>
    </row>
    <row r="68" spans="1:8" ht="20.25" customHeight="1">
      <c r="A68" s="37">
        <v>66</v>
      </c>
      <c r="B68" s="37" t="s">
        <v>65</v>
      </c>
      <c r="C68" s="22" t="s">
        <v>874</v>
      </c>
      <c r="D68" s="37" t="s">
        <v>648</v>
      </c>
      <c r="E68" s="22" t="s">
        <v>684</v>
      </c>
      <c r="F68" s="37" t="s">
        <v>601</v>
      </c>
      <c r="G68" s="22" t="s">
        <v>946</v>
      </c>
      <c r="H68" s="22" t="s">
        <v>946</v>
      </c>
    </row>
    <row r="69" spans="1:8" ht="20.25" customHeight="1">
      <c r="A69" s="37">
        <v>67</v>
      </c>
      <c r="B69" s="37" t="s">
        <v>3</v>
      </c>
      <c r="C69" s="38" t="s">
        <v>920</v>
      </c>
      <c r="D69" s="37" t="s">
        <v>648</v>
      </c>
      <c r="E69" s="22" t="s">
        <v>462</v>
      </c>
      <c r="F69" s="37" t="s">
        <v>601</v>
      </c>
      <c r="G69" s="22" t="s">
        <v>946</v>
      </c>
      <c r="H69" s="22" t="s">
        <v>946</v>
      </c>
    </row>
    <row r="70" spans="1:8" ht="20.25" customHeight="1">
      <c r="A70" s="37">
        <v>68</v>
      </c>
      <c r="B70" s="37" t="s">
        <v>8</v>
      </c>
      <c r="C70" s="38" t="s">
        <v>930</v>
      </c>
      <c r="D70" s="37" t="s">
        <v>648</v>
      </c>
      <c r="E70" s="38" t="s">
        <v>462</v>
      </c>
      <c r="F70" s="37" t="s">
        <v>621</v>
      </c>
      <c r="G70" s="22" t="s">
        <v>946</v>
      </c>
      <c r="H70" s="22" t="s">
        <v>946</v>
      </c>
    </row>
    <row r="71" spans="1:8" ht="20.25" customHeight="1">
      <c r="A71" s="37">
        <v>69</v>
      </c>
      <c r="B71" s="37" t="s">
        <v>67</v>
      </c>
      <c r="C71" s="22" t="s">
        <v>931</v>
      </c>
      <c r="D71" s="37" t="s">
        <v>648</v>
      </c>
      <c r="E71" s="38" t="s">
        <v>680</v>
      </c>
      <c r="F71" s="37" t="s">
        <v>621</v>
      </c>
      <c r="G71" s="22" t="s">
        <v>946</v>
      </c>
      <c r="H71" s="22" t="s">
        <v>946</v>
      </c>
    </row>
    <row r="72" spans="1:8" ht="20.25" customHeight="1">
      <c r="A72" s="37">
        <v>70</v>
      </c>
      <c r="B72" s="37" t="s">
        <v>69</v>
      </c>
      <c r="C72" s="22" t="s">
        <v>932</v>
      </c>
      <c r="D72" s="37" t="s">
        <v>648</v>
      </c>
      <c r="E72" s="38" t="s">
        <v>649</v>
      </c>
      <c r="F72" s="37" t="s">
        <v>621</v>
      </c>
      <c r="G72" s="22" t="s">
        <v>946</v>
      </c>
      <c r="H72" s="22" t="s">
        <v>946</v>
      </c>
    </row>
    <row r="73" spans="1:8" ht="20.25" customHeight="1">
      <c r="A73" s="37">
        <v>71</v>
      </c>
      <c r="B73" s="37" t="s">
        <v>132</v>
      </c>
      <c r="C73" s="22" t="s">
        <v>790</v>
      </c>
      <c r="D73" s="37" t="s">
        <v>600</v>
      </c>
      <c r="E73" s="22" t="s">
        <v>453</v>
      </c>
      <c r="F73" s="37" t="s">
        <v>621</v>
      </c>
      <c r="G73" s="22" t="s">
        <v>946</v>
      </c>
      <c r="H73" s="22" t="s">
        <v>946</v>
      </c>
    </row>
    <row r="74" spans="1:8" ht="20.25" customHeight="1">
      <c r="A74" s="37">
        <v>72</v>
      </c>
      <c r="B74" s="37" t="s">
        <v>139</v>
      </c>
      <c r="C74" s="38" t="s">
        <v>805</v>
      </c>
      <c r="D74" s="37" t="s">
        <v>600</v>
      </c>
      <c r="E74" s="22" t="s">
        <v>797</v>
      </c>
      <c r="F74" s="37" t="s">
        <v>601</v>
      </c>
      <c r="G74" s="22" t="s">
        <v>946</v>
      </c>
      <c r="H74" s="22" t="s">
        <v>946</v>
      </c>
    </row>
    <row r="75" spans="1:8" ht="20.25" customHeight="1">
      <c r="A75" s="37">
        <v>73</v>
      </c>
      <c r="B75" s="37" t="s">
        <v>137</v>
      </c>
      <c r="C75" s="22" t="s">
        <v>815</v>
      </c>
      <c r="D75" s="37" t="s">
        <v>600</v>
      </c>
      <c r="E75" s="22" t="s">
        <v>781</v>
      </c>
      <c r="F75" s="37" t="s">
        <v>601</v>
      </c>
      <c r="G75" s="22" t="s">
        <v>946</v>
      </c>
      <c r="H75" s="22" t="s">
        <v>946</v>
      </c>
    </row>
    <row r="76" spans="1:8" ht="20.25" customHeight="1">
      <c r="A76" s="37">
        <v>74</v>
      </c>
      <c r="B76" s="37" t="s">
        <v>17</v>
      </c>
      <c r="C76" s="22" t="s">
        <v>851</v>
      </c>
      <c r="D76" s="37" t="s">
        <v>600</v>
      </c>
      <c r="E76" s="22" t="s">
        <v>462</v>
      </c>
      <c r="F76" s="37" t="s">
        <v>601</v>
      </c>
      <c r="G76" s="22" t="s">
        <v>946</v>
      </c>
      <c r="H76" s="22" t="s">
        <v>946</v>
      </c>
    </row>
    <row r="77" spans="1:8" ht="20.25" customHeight="1">
      <c r="A77" s="37">
        <v>75</v>
      </c>
      <c r="B77" s="37" t="s">
        <v>123</v>
      </c>
      <c r="C77" s="22" t="s">
        <v>852</v>
      </c>
      <c r="D77" s="37" t="s">
        <v>600</v>
      </c>
      <c r="E77" s="22" t="s">
        <v>508</v>
      </c>
      <c r="F77" s="37" t="s">
        <v>621</v>
      </c>
      <c r="G77" s="22" t="s">
        <v>946</v>
      </c>
      <c r="H77" s="22" t="s">
        <v>946</v>
      </c>
    </row>
    <row r="78" spans="1:8" ht="20.25" customHeight="1">
      <c r="A78" s="37">
        <v>76</v>
      </c>
      <c r="B78" s="37" t="s">
        <v>122</v>
      </c>
      <c r="C78" s="22" t="s">
        <v>853</v>
      </c>
      <c r="D78" s="37" t="s">
        <v>600</v>
      </c>
      <c r="E78" s="22" t="s">
        <v>508</v>
      </c>
      <c r="F78" s="37" t="s">
        <v>601</v>
      </c>
      <c r="G78" s="22" t="s">
        <v>946</v>
      </c>
      <c r="H78" s="22" t="s">
        <v>946</v>
      </c>
    </row>
    <row r="79" spans="1:8" ht="20.25" customHeight="1">
      <c r="A79" s="37">
        <v>77</v>
      </c>
      <c r="B79" s="37" t="s">
        <v>12</v>
      </c>
      <c r="C79" s="22" t="s">
        <v>864</v>
      </c>
      <c r="D79" s="37" t="s">
        <v>600</v>
      </c>
      <c r="E79" s="22" t="s">
        <v>462</v>
      </c>
      <c r="F79" s="37" t="s">
        <v>601</v>
      </c>
      <c r="G79" s="22" t="s">
        <v>946</v>
      </c>
      <c r="H79" s="22" t="s">
        <v>946</v>
      </c>
    </row>
    <row r="80" spans="1:8" ht="20.25" customHeight="1">
      <c r="A80" s="37">
        <v>78</v>
      </c>
      <c r="B80" s="37" t="s">
        <v>121</v>
      </c>
      <c r="C80" s="22" t="s">
        <v>865</v>
      </c>
      <c r="D80" s="37" t="s">
        <v>600</v>
      </c>
      <c r="E80" s="22" t="s">
        <v>508</v>
      </c>
      <c r="F80" s="37" t="s">
        <v>601</v>
      </c>
      <c r="G80" s="22" t="s">
        <v>946</v>
      </c>
      <c r="H80" s="22" t="s">
        <v>946</v>
      </c>
    </row>
    <row r="81" spans="1:8" ht="20.25" customHeight="1">
      <c r="A81" s="37">
        <v>79</v>
      </c>
      <c r="B81" s="37" t="s">
        <v>120</v>
      </c>
      <c r="C81" s="22" t="s">
        <v>866</v>
      </c>
      <c r="D81" s="37" t="s">
        <v>600</v>
      </c>
      <c r="E81" s="22" t="s">
        <v>508</v>
      </c>
      <c r="F81" s="37" t="s">
        <v>601</v>
      </c>
      <c r="G81" s="22" t="s">
        <v>946</v>
      </c>
      <c r="H81" s="22" t="s">
        <v>946</v>
      </c>
    </row>
    <row r="82" spans="1:8" ht="20.25" customHeight="1">
      <c r="A82" s="37">
        <v>80</v>
      </c>
      <c r="B82" s="37" t="s">
        <v>119</v>
      </c>
      <c r="C82" s="22" t="s">
        <v>867</v>
      </c>
      <c r="D82" s="37" t="s">
        <v>600</v>
      </c>
      <c r="E82" s="22" t="s">
        <v>508</v>
      </c>
      <c r="F82" s="37" t="s">
        <v>601</v>
      </c>
      <c r="G82" s="22" t="s">
        <v>946</v>
      </c>
      <c r="H82" s="22" t="s">
        <v>946</v>
      </c>
    </row>
    <row r="83" spans="1:8" ht="20.25" customHeight="1">
      <c r="A83" s="37">
        <v>81</v>
      </c>
      <c r="B83" s="37" t="s">
        <v>81</v>
      </c>
      <c r="C83" s="22" t="s">
        <v>868</v>
      </c>
      <c r="D83" s="37" t="s">
        <v>600</v>
      </c>
      <c r="E83" s="38" t="s">
        <v>627</v>
      </c>
      <c r="F83" s="37" t="s">
        <v>601</v>
      </c>
      <c r="G83" s="22" t="s">
        <v>946</v>
      </c>
      <c r="H83" s="22" t="s">
        <v>946</v>
      </c>
    </row>
    <row r="84" spans="1:8" ht="20.25" customHeight="1">
      <c r="A84" s="37">
        <v>82</v>
      </c>
      <c r="B84" s="37" t="s">
        <v>118</v>
      </c>
      <c r="C84" s="22" t="s">
        <v>869</v>
      </c>
      <c r="D84" s="37" t="s">
        <v>600</v>
      </c>
      <c r="E84" s="22" t="s">
        <v>508</v>
      </c>
      <c r="F84" s="37" t="s">
        <v>601</v>
      </c>
      <c r="G84" s="22" t="s">
        <v>946</v>
      </c>
      <c r="H84" s="22" t="s">
        <v>946</v>
      </c>
    </row>
    <row r="85" spans="1:8" ht="20.25" customHeight="1">
      <c r="A85" s="37">
        <v>83</v>
      </c>
      <c r="B85" s="37" t="s">
        <v>131</v>
      </c>
      <c r="C85" s="22" t="s">
        <v>872</v>
      </c>
      <c r="D85" s="37" t="s">
        <v>600</v>
      </c>
      <c r="E85" s="22" t="s">
        <v>453</v>
      </c>
      <c r="F85" s="37" t="s">
        <v>601</v>
      </c>
      <c r="G85" s="22" t="s">
        <v>946</v>
      </c>
      <c r="H85" s="22" t="s">
        <v>946</v>
      </c>
    </row>
    <row r="86" spans="1:8" ht="20.25" customHeight="1">
      <c r="A86" s="37">
        <v>84</v>
      </c>
      <c r="B86" s="37" t="s">
        <v>130</v>
      </c>
      <c r="C86" s="22" t="s">
        <v>873</v>
      </c>
      <c r="D86" s="37" t="s">
        <v>600</v>
      </c>
      <c r="E86" s="22" t="s">
        <v>453</v>
      </c>
      <c r="F86" s="37" t="s">
        <v>601</v>
      </c>
      <c r="G86" s="22" t="s">
        <v>946</v>
      </c>
      <c r="H86" s="22" t="s">
        <v>946</v>
      </c>
    </row>
    <row r="87" spans="1:8" ht="20.25" customHeight="1">
      <c r="A87" s="37">
        <v>85</v>
      </c>
      <c r="B87" s="37" t="s">
        <v>129</v>
      </c>
      <c r="C87" s="22" t="s">
        <v>878</v>
      </c>
      <c r="D87" s="37" t="s">
        <v>600</v>
      </c>
      <c r="E87" s="22" t="s">
        <v>453</v>
      </c>
      <c r="F87" s="37" t="s">
        <v>879</v>
      </c>
      <c r="G87" s="22" t="s">
        <v>946</v>
      </c>
      <c r="H87" s="22" t="s">
        <v>946</v>
      </c>
    </row>
    <row r="88" spans="1:8" ht="20.25" customHeight="1">
      <c r="A88" s="37">
        <v>86</v>
      </c>
      <c r="B88" s="37" t="s">
        <v>128</v>
      </c>
      <c r="C88" s="22" t="s">
        <v>880</v>
      </c>
      <c r="D88" s="37" t="s">
        <v>600</v>
      </c>
      <c r="E88" s="22" t="s">
        <v>453</v>
      </c>
      <c r="F88" s="37" t="s">
        <v>879</v>
      </c>
      <c r="G88" s="22" t="s">
        <v>946</v>
      </c>
      <c r="H88" s="22" t="s">
        <v>946</v>
      </c>
    </row>
    <row r="89" spans="1:8" ht="20.25" customHeight="1">
      <c r="A89" s="37">
        <v>87</v>
      </c>
      <c r="B89" s="37" t="s">
        <v>127</v>
      </c>
      <c r="C89" s="22" t="s">
        <v>881</v>
      </c>
      <c r="D89" s="37" t="s">
        <v>600</v>
      </c>
      <c r="E89" s="22" t="s">
        <v>453</v>
      </c>
      <c r="F89" s="37" t="s">
        <v>879</v>
      </c>
      <c r="G89" s="22" t="s">
        <v>946</v>
      </c>
      <c r="H89" s="22" t="s">
        <v>946</v>
      </c>
    </row>
    <row r="90" spans="1:8" ht="20.25" customHeight="1">
      <c r="A90" s="37">
        <v>88</v>
      </c>
      <c r="B90" s="37" t="s">
        <v>126</v>
      </c>
      <c r="C90" s="22" t="s">
        <v>883</v>
      </c>
      <c r="D90" s="37" t="s">
        <v>600</v>
      </c>
      <c r="E90" s="22" t="s">
        <v>453</v>
      </c>
      <c r="F90" s="37" t="s">
        <v>601</v>
      </c>
      <c r="G90" s="22" t="s">
        <v>946</v>
      </c>
      <c r="H90" s="22" t="s">
        <v>946</v>
      </c>
    </row>
    <row r="91" spans="1:8" ht="20.25" customHeight="1">
      <c r="A91" s="37">
        <v>89</v>
      </c>
      <c r="B91" s="37" t="s">
        <v>92</v>
      </c>
      <c r="C91" s="39" t="s">
        <v>905</v>
      </c>
      <c r="D91" s="37" t="s">
        <v>600</v>
      </c>
      <c r="E91" s="22" t="s">
        <v>516</v>
      </c>
      <c r="F91" s="37" t="s">
        <v>621</v>
      </c>
      <c r="G91" s="22" t="s">
        <v>946</v>
      </c>
      <c r="H91" s="22" t="s">
        <v>946</v>
      </c>
    </row>
    <row r="92" spans="1:8" ht="20.25" customHeight="1">
      <c r="A92" s="37">
        <v>90</v>
      </c>
      <c r="B92" s="37" t="s">
        <v>138</v>
      </c>
      <c r="C92" s="22" t="s">
        <v>814</v>
      </c>
      <c r="D92" s="37" t="s">
        <v>626</v>
      </c>
      <c r="E92" s="22" t="s">
        <v>781</v>
      </c>
      <c r="F92" s="37" t="s">
        <v>601</v>
      </c>
      <c r="G92" s="22" t="s">
        <v>946</v>
      </c>
      <c r="H92" s="22" t="s">
        <v>946</v>
      </c>
    </row>
    <row r="93" spans="1:8" ht="20.25" customHeight="1">
      <c r="A93" s="37">
        <v>91</v>
      </c>
      <c r="B93" s="37" t="s">
        <v>110</v>
      </c>
      <c r="C93" s="22" t="s">
        <v>829</v>
      </c>
      <c r="D93" s="37" t="s">
        <v>626</v>
      </c>
      <c r="E93" s="22" t="s">
        <v>516</v>
      </c>
      <c r="F93" s="37" t="s">
        <v>601</v>
      </c>
      <c r="G93" s="22" t="s">
        <v>946</v>
      </c>
      <c r="H93" s="22" t="s">
        <v>946</v>
      </c>
    </row>
    <row r="94" spans="1:8" ht="20.25" customHeight="1">
      <c r="A94" s="37">
        <v>92</v>
      </c>
      <c r="B94" s="37" t="s">
        <v>44</v>
      </c>
      <c r="C94" s="38" t="s">
        <v>857</v>
      </c>
      <c r="D94" s="37" t="s">
        <v>626</v>
      </c>
      <c r="E94" s="22" t="s">
        <v>611</v>
      </c>
      <c r="F94" s="37" t="s">
        <v>601</v>
      </c>
      <c r="G94" s="22" t="s">
        <v>946</v>
      </c>
      <c r="H94" s="22" t="s">
        <v>946</v>
      </c>
    </row>
    <row r="95" spans="1:8" ht="20.25" customHeight="1">
      <c r="A95" s="37">
        <v>93</v>
      </c>
      <c r="B95" s="37" t="s">
        <v>135</v>
      </c>
      <c r="C95" s="22" t="s">
        <v>886</v>
      </c>
      <c r="D95" s="37" t="s">
        <v>626</v>
      </c>
      <c r="E95" s="22" t="s">
        <v>781</v>
      </c>
      <c r="F95" s="37" t="s">
        <v>601</v>
      </c>
      <c r="G95" s="22" t="s">
        <v>946</v>
      </c>
      <c r="H95" s="22" t="s">
        <v>946</v>
      </c>
    </row>
    <row r="96" spans="1:8" ht="20.25" customHeight="1">
      <c r="A96" s="37">
        <v>94</v>
      </c>
      <c r="B96" s="37" t="s">
        <v>72</v>
      </c>
      <c r="C96" s="39" t="s">
        <v>924</v>
      </c>
      <c r="D96" s="37" t="s">
        <v>626</v>
      </c>
      <c r="E96" s="38" t="s">
        <v>605</v>
      </c>
      <c r="F96" s="37" t="s">
        <v>621</v>
      </c>
      <c r="G96" s="22" t="s">
        <v>946</v>
      </c>
      <c r="H96" s="22" t="s">
        <v>946</v>
      </c>
    </row>
    <row r="97" spans="1:8" ht="20.25" customHeight="1">
      <c r="A97" s="37">
        <v>95</v>
      </c>
      <c r="B97" s="37" t="s">
        <v>42</v>
      </c>
      <c r="C97" s="22" t="s">
        <v>785</v>
      </c>
      <c r="D97" s="37" t="s">
        <v>603</v>
      </c>
      <c r="E97" s="22" t="s">
        <v>462</v>
      </c>
      <c r="F97" s="37" t="s">
        <v>621</v>
      </c>
      <c r="G97" s="22" t="s">
        <v>946</v>
      </c>
      <c r="H97" s="22" t="s">
        <v>946</v>
      </c>
    </row>
    <row r="98" spans="1:8" ht="20.25" customHeight="1">
      <c r="A98" s="37">
        <v>96</v>
      </c>
      <c r="B98" s="37" t="s">
        <v>41</v>
      </c>
      <c r="C98" s="22" t="s">
        <v>786</v>
      </c>
      <c r="D98" s="37" t="s">
        <v>603</v>
      </c>
      <c r="E98" s="22" t="s">
        <v>462</v>
      </c>
      <c r="F98" s="37" t="s">
        <v>621</v>
      </c>
      <c r="G98" s="22" t="s">
        <v>946</v>
      </c>
      <c r="H98" s="22" t="s">
        <v>946</v>
      </c>
    </row>
    <row r="99" spans="1:8" ht="20.25" customHeight="1">
      <c r="A99" s="37">
        <v>97</v>
      </c>
      <c r="B99" s="37" t="s">
        <v>40</v>
      </c>
      <c r="C99" s="22" t="s">
        <v>787</v>
      </c>
      <c r="D99" s="37" t="s">
        <v>603</v>
      </c>
      <c r="E99" s="22" t="s">
        <v>462</v>
      </c>
      <c r="F99" s="37" t="s">
        <v>621</v>
      </c>
      <c r="G99" s="22" t="s">
        <v>946</v>
      </c>
      <c r="H99" s="22" t="s">
        <v>946</v>
      </c>
    </row>
    <row r="100" spans="1:8" ht="20.25" customHeight="1">
      <c r="A100" s="37">
        <v>98</v>
      </c>
      <c r="B100" s="37" t="s">
        <v>39</v>
      </c>
      <c r="C100" s="22" t="s">
        <v>788</v>
      </c>
      <c r="D100" s="37" t="s">
        <v>603</v>
      </c>
      <c r="E100" s="22" t="s">
        <v>462</v>
      </c>
      <c r="F100" s="37" t="s">
        <v>601</v>
      </c>
      <c r="G100" s="22" t="s">
        <v>946</v>
      </c>
      <c r="H100" s="22" t="s">
        <v>946</v>
      </c>
    </row>
    <row r="101" spans="1:8" ht="20.25" customHeight="1">
      <c r="A101" s="37">
        <v>99</v>
      </c>
      <c r="B101" s="37" t="s">
        <v>47</v>
      </c>
      <c r="C101" s="22" t="s">
        <v>789</v>
      </c>
      <c r="D101" s="37" t="s">
        <v>603</v>
      </c>
      <c r="E101" s="22" t="s">
        <v>611</v>
      </c>
      <c r="F101" s="37" t="s">
        <v>621</v>
      </c>
      <c r="G101" s="22" t="s">
        <v>946</v>
      </c>
      <c r="H101" s="22" t="s">
        <v>946</v>
      </c>
    </row>
    <row r="102" spans="1:8" ht="20.25" customHeight="1">
      <c r="A102" s="37">
        <v>100</v>
      </c>
      <c r="B102" s="37" t="s">
        <v>58</v>
      </c>
      <c r="C102" s="22" t="s">
        <v>792</v>
      </c>
      <c r="D102" s="37" t="s">
        <v>603</v>
      </c>
      <c r="E102" s="22" t="s">
        <v>633</v>
      </c>
      <c r="F102" s="37" t="s">
        <v>621</v>
      </c>
      <c r="G102" s="22" t="s">
        <v>946</v>
      </c>
      <c r="H102" s="22" t="s">
        <v>946</v>
      </c>
    </row>
    <row r="103" spans="1:8" ht="20.25" customHeight="1">
      <c r="A103" s="37">
        <v>101</v>
      </c>
      <c r="B103" s="37" t="s">
        <v>38</v>
      </c>
      <c r="C103" s="22" t="s">
        <v>793</v>
      </c>
      <c r="D103" s="37" t="s">
        <v>603</v>
      </c>
      <c r="E103" s="22" t="s">
        <v>462</v>
      </c>
      <c r="F103" s="37" t="s">
        <v>621</v>
      </c>
      <c r="G103" s="22" t="s">
        <v>946</v>
      </c>
      <c r="H103" s="22" t="s">
        <v>946</v>
      </c>
    </row>
    <row r="104" spans="1:8" ht="20.25" customHeight="1">
      <c r="A104" s="37">
        <v>102</v>
      </c>
      <c r="B104" s="37" t="s">
        <v>141</v>
      </c>
      <c r="C104" s="38" t="s">
        <v>798</v>
      </c>
      <c r="D104" s="37" t="s">
        <v>603</v>
      </c>
      <c r="E104" s="22" t="s">
        <v>797</v>
      </c>
      <c r="F104" s="37" t="s">
        <v>621</v>
      </c>
      <c r="G104" s="22" t="s">
        <v>946</v>
      </c>
      <c r="H104" s="22" t="s">
        <v>946</v>
      </c>
    </row>
    <row r="105" spans="1:8" ht="20.25" customHeight="1">
      <c r="A105" s="37">
        <v>103</v>
      </c>
      <c r="B105" s="37" t="s">
        <v>46</v>
      </c>
      <c r="C105" s="22" t="s">
        <v>799</v>
      </c>
      <c r="D105" s="37" t="s">
        <v>603</v>
      </c>
      <c r="E105" s="22" t="s">
        <v>611</v>
      </c>
      <c r="F105" s="37" t="s">
        <v>621</v>
      </c>
      <c r="G105" s="22" t="s">
        <v>946</v>
      </c>
      <c r="H105" s="22" t="s">
        <v>946</v>
      </c>
    </row>
    <row r="106" spans="1:8" ht="20.25" customHeight="1">
      <c r="A106" s="37">
        <v>104</v>
      </c>
      <c r="B106" s="37" t="s">
        <v>63</v>
      </c>
      <c r="C106" s="22" t="s">
        <v>801</v>
      </c>
      <c r="D106" s="37" t="s">
        <v>603</v>
      </c>
      <c r="E106" s="22" t="s">
        <v>800</v>
      </c>
      <c r="F106" s="37" t="s">
        <v>621</v>
      </c>
      <c r="G106" s="22" t="s">
        <v>946</v>
      </c>
      <c r="H106" s="22" t="s">
        <v>946</v>
      </c>
    </row>
    <row r="107" spans="1:8" ht="20.25" customHeight="1">
      <c r="A107" s="37">
        <v>105</v>
      </c>
      <c r="B107" s="37" t="s">
        <v>140</v>
      </c>
      <c r="C107" s="38" t="s">
        <v>803</v>
      </c>
      <c r="D107" s="37" t="s">
        <v>603</v>
      </c>
      <c r="E107" s="22" t="s">
        <v>797</v>
      </c>
      <c r="F107" s="37" t="s">
        <v>621</v>
      </c>
      <c r="G107" s="22" t="s">
        <v>946</v>
      </c>
      <c r="H107" s="22" t="s">
        <v>946</v>
      </c>
    </row>
    <row r="108" spans="1:8" ht="20.25" customHeight="1">
      <c r="A108" s="37">
        <v>106</v>
      </c>
      <c r="B108" s="37" t="s">
        <v>66</v>
      </c>
      <c r="C108" s="22" t="s">
        <v>807</v>
      </c>
      <c r="D108" s="37" t="s">
        <v>603</v>
      </c>
      <c r="E108" s="22" t="s">
        <v>806</v>
      </c>
      <c r="F108" s="37" t="s">
        <v>621</v>
      </c>
      <c r="G108" s="22" t="s">
        <v>946</v>
      </c>
      <c r="H108" s="22" t="s">
        <v>946</v>
      </c>
    </row>
    <row r="109" spans="1:8" ht="20.25" customHeight="1">
      <c r="A109" s="37">
        <v>107</v>
      </c>
      <c r="B109" s="37" t="s">
        <v>146</v>
      </c>
      <c r="C109" s="38" t="s">
        <v>811</v>
      </c>
      <c r="D109" s="37" t="s">
        <v>603</v>
      </c>
      <c r="E109" s="22" t="s">
        <v>809</v>
      </c>
      <c r="F109" s="37" t="s">
        <v>621</v>
      </c>
      <c r="G109" s="22" t="s">
        <v>946</v>
      </c>
      <c r="H109" s="22" t="s">
        <v>946</v>
      </c>
    </row>
    <row r="110" spans="1:8" ht="20.25" customHeight="1">
      <c r="A110" s="37">
        <v>108</v>
      </c>
      <c r="B110" s="37" t="s">
        <v>34</v>
      </c>
      <c r="C110" s="22" t="s">
        <v>812</v>
      </c>
      <c r="D110" s="37" t="s">
        <v>603</v>
      </c>
      <c r="E110" s="22" t="s">
        <v>462</v>
      </c>
      <c r="F110" s="37" t="s">
        <v>621</v>
      </c>
      <c r="G110" s="22" t="s">
        <v>946</v>
      </c>
      <c r="H110" s="22" t="s">
        <v>946</v>
      </c>
    </row>
    <row r="111" spans="1:8" ht="20.25" customHeight="1">
      <c r="A111" s="37">
        <v>109</v>
      </c>
      <c r="B111" s="37" t="s">
        <v>33</v>
      </c>
      <c r="C111" s="22" t="s">
        <v>813</v>
      </c>
      <c r="D111" s="37" t="s">
        <v>603</v>
      </c>
      <c r="E111" s="22" t="s">
        <v>462</v>
      </c>
      <c r="F111" s="37" t="s">
        <v>621</v>
      </c>
      <c r="G111" s="22" t="s">
        <v>946</v>
      </c>
      <c r="H111" s="22" t="s">
        <v>946</v>
      </c>
    </row>
    <row r="112" spans="1:8" ht="20.25" customHeight="1">
      <c r="A112" s="37">
        <v>110</v>
      </c>
      <c r="B112" s="37" t="s">
        <v>55</v>
      </c>
      <c r="C112" s="22" t="s">
        <v>818</v>
      </c>
      <c r="D112" s="37" t="s">
        <v>603</v>
      </c>
      <c r="E112" s="22" t="s">
        <v>633</v>
      </c>
      <c r="F112" s="37" t="s">
        <v>621</v>
      </c>
      <c r="G112" s="22" t="s">
        <v>946</v>
      </c>
      <c r="H112" s="22" t="s">
        <v>946</v>
      </c>
    </row>
    <row r="113" spans="1:8" ht="20.25" customHeight="1">
      <c r="A113" s="37">
        <v>111</v>
      </c>
      <c r="B113" s="37" t="s">
        <v>32</v>
      </c>
      <c r="C113" s="22" t="s">
        <v>819</v>
      </c>
      <c r="D113" s="37" t="s">
        <v>603</v>
      </c>
      <c r="E113" s="22" t="s">
        <v>462</v>
      </c>
      <c r="F113" s="37" t="s">
        <v>621</v>
      </c>
      <c r="G113" s="22" t="s">
        <v>946</v>
      </c>
      <c r="H113" s="22" t="s">
        <v>946</v>
      </c>
    </row>
    <row r="114" spans="1:8" ht="20.25" customHeight="1">
      <c r="A114" s="37">
        <v>112</v>
      </c>
      <c r="B114" s="37" t="s">
        <v>31</v>
      </c>
      <c r="C114" s="22" t="s">
        <v>820</v>
      </c>
      <c r="D114" s="37" t="s">
        <v>603</v>
      </c>
      <c r="E114" s="22" t="s">
        <v>462</v>
      </c>
      <c r="F114" s="37" t="s">
        <v>621</v>
      </c>
      <c r="G114" s="22" t="s">
        <v>946</v>
      </c>
      <c r="H114" s="22" t="s">
        <v>946</v>
      </c>
    </row>
    <row r="115" spans="1:8" ht="20.25" customHeight="1">
      <c r="A115" s="37">
        <v>113</v>
      </c>
      <c r="B115" s="37" t="s">
        <v>30</v>
      </c>
      <c r="C115" s="22" t="s">
        <v>821</v>
      </c>
      <c r="D115" s="37" t="s">
        <v>603</v>
      </c>
      <c r="E115" s="22" t="s">
        <v>462</v>
      </c>
      <c r="F115" s="37" t="s">
        <v>621</v>
      </c>
      <c r="G115" s="22" t="s">
        <v>946</v>
      </c>
      <c r="H115" s="22" t="s">
        <v>946</v>
      </c>
    </row>
    <row r="116" spans="1:8" ht="20.25" customHeight="1">
      <c r="A116" s="37">
        <v>114</v>
      </c>
      <c r="B116" s="37" t="s">
        <v>54</v>
      </c>
      <c r="C116" s="22" t="s">
        <v>833</v>
      </c>
      <c r="D116" s="37" t="s">
        <v>603</v>
      </c>
      <c r="E116" s="22" t="s">
        <v>633</v>
      </c>
      <c r="F116" s="37" t="s">
        <v>621</v>
      </c>
      <c r="G116" s="22" t="s">
        <v>946</v>
      </c>
      <c r="H116" s="22" t="s">
        <v>946</v>
      </c>
    </row>
    <row r="117" spans="1:8" ht="20.25" customHeight="1">
      <c r="A117" s="37">
        <v>115</v>
      </c>
      <c r="B117" s="37" t="s">
        <v>27</v>
      </c>
      <c r="C117" s="22" t="s">
        <v>834</v>
      </c>
      <c r="D117" s="37" t="s">
        <v>603</v>
      </c>
      <c r="E117" s="22" t="s">
        <v>462</v>
      </c>
      <c r="F117" s="37" t="s">
        <v>621</v>
      </c>
      <c r="G117" s="22" t="s">
        <v>946</v>
      </c>
      <c r="H117" s="22" t="s">
        <v>946</v>
      </c>
    </row>
    <row r="118" spans="1:8" ht="20.25" customHeight="1">
      <c r="A118" s="37">
        <v>116</v>
      </c>
      <c r="B118" s="37" t="s">
        <v>26</v>
      </c>
      <c r="C118" s="22" t="s">
        <v>835</v>
      </c>
      <c r="D118" s="37" t="s">
        <v>603</v>
      </c>
      <c r="E118" s="22" t="s">
        <v>462</v>
      </c>
      <c r="F118" s="37" t="s">
        <v>621</v>
      </c>
      <c r="G118" s="22" t="s">
        <v>946</v>
      </c>
      <c r="H118" s="22" t="s">
        <v>946</v>
      </c>
    </row>
    <row r="119" spans="1:8" ht="20.25" customHeight="1">
      <c r="A119" s="37">
        <v>117</v>
      </c>
      <c r="B119" s="37" t="s">
        <v>144</v>
      </c>
      <c r="C119" s="38" t="s">
        <v>838</v>
      </c>
      <c r="D119" s="37" t="s">
        <v>603</v>
      </c>
      <c r="E119" s="22" t="s">
        <v>809</v>
      </c>
      <c r="F119" s="37" t="s">
        <v>621</v>
      </c>
      <c r="G119" s="22" t="s">
        <v>946</v>
      </c>
      <c r="H119" s="22" t="s">
        <v>946</v>
      </c>
    </row>
    <row r="120" spans="1:8" ht="20.25" customHeight="1">
      <c r="A120" s="37">
        <v>118</v>
      </c>
      <c r="B120" s="37" t="s">
        <v>25</v>
      </c>
      <c r="C120" s="22" t="s">
        <v>839</v>
      </c>
      <c r="D120" s="37" t="s">
        <v>603</v>
      </c>
      <c r="E120" s="22" t="s">
        <v>462</v>
      </c>
      <c r="F120" s="37" t="s">
        <v>621</v>
      </c>
      <c r="G120" s="22" t="s">
        <v>946</v>
      </c>
      <c r="H120" s="22" t="s">
        <v>946</v>
      </c>
    </row>
    <row r="121" spans="1:8" ht="20.25" customHeight="1">
      <c r="A121" s="37">
        <v>119</v>
      </c>
      <c r="B121" s="37" t="s">
        <v>24</v>
      </c>
      <c r="C121" s="22" t="s">
        <v>840</v>
      </c>
      <c r="D121" s="37" t="s">
        <v>603</v>
      </c>
      <c r="E121" s="22" t="s">
        <v>462</v>
      </c>
      <c r="F121" s="37" t="s">
        <v>621</v>
      </c>
      <c r="G121" s="22" t="s">
        <v>946</v>
      </c>
      <c r="H121" s="22" t="s">
        <v>946</v>
      </c>
    </row>
    <row r="122" spans="1:8" ht="20.25" customHeight="1">
      <c r="A122" s="37">
        <v>120</v>
      </c>
      <c r="B122" s="37" t="s">
        <v>23</v>
      </c>
      <c r="C122" s="22" t="s">
        <v>841</v>
      </c>
      <c r="D122" s="37" t="s">
        <v>603</v>
      </c>
      <c r="E122" s="22" t="s">
        <v>462</v>
      </c>
      <c r="F122" s="37" t="s">
        <v>621</v>
      </c>
      <c r="G122" s="22" t="s">
        <v>946</v>
      </c>
      <c r="H122" s="22" t="s">
        <v>946</v>
      </c>
    </row>
    <row r="123" spans="1:8" ht="20.25" customHeight="1">
      <c r="A123" s="37">
        <v>121</v>
      </c>
      <c r="B123" s="37" t="s">
        <v>22</v>
      </c>
      <c r="C123" s="22" t="s">
        <v>842</v>
      </c>
      <c r="D123" s="37" t="s">
        <v>603</v>
      </c>
      <c r="E123" s="22" t="s">
        <v>462</v>
      </c>
      <c r="F123" s="37" t="s">
        <v>621</v>
      </c>
      <c r="G123" s="22" t="s">
        <v>946</v>
      </c>
      <c r="H123" s="22" t="s">
        <v>946</v>
      </c>
    </row>
    <row r="124" spans="1:8" ht="20.25" customHeight="1">
      <c r="A124" s="37">
        <v>122</v>
      </c>
      <c r="B124" s="37" t="s">
        <v>21</v>
      </c>
      <c r="C124" s="22" t="s">
        <v>843</v>
      </c>
      <c r="D124" s="37" t="s">
        <v>603</v>
      </c>
      <c r="E124" s="22" t="s">
        <v>462</v>
      </c>
      <c r="F124" s="37" t="s">
        <v>621</v>
      </c>
      <c r="G124" s="22" t="s">
        <v>946</v>
      </c>
      <c r="H124" s="22" t="s">
        <v>946</v>
      </c>
    </row>
    <row r="125" spans="1:8" ht="20.25" customHeight="1">
      <c r="A125" s="37">
        <v>123</v>
      </c>
      <c r="B125" s="37" t="s">
        <v>20</v>
      </c>
      <c r="C125" s="22" t="s">
        <v>844</v>
      </c>
      <c r="D125" s="37" t="s">
        <v>603</v>
      </c>
      <c r="E125" s="22" t="s">
        <v>462</v>
      </c>
      <c r="F125" s="37" t="s">
        <v>621</v>
      </c>
      <c r="G125" s="22" t="s">
        <v>946</v>
      </c>
      <c r="H125" s="22" t="s">
        <v>946</v>
      </c>
    </row>
    <row r="126" spans="1:8" ht="20.25" customHeight="1">
      <c r="A126" s="37">
        <v>124</v>
      </c>
      <c r="B126" s="37" t="s">
        <v>136</v>
      </c>
      <c r="C126" s="22" t="s">
        <v>845</v>
      </c>
      <c r="D126" s="37" t="s">
        <v>603</v>
      </c>
      <c r="E126" s="22" t="s">
        <v>781</v>
      </c>
      <c r="F126" s="37" t="s">
        <v>621</v>
      </c>
      <c r="G126" s="22" t="s">
        <v>946</v>
      </c>
      <c r="H126" s="22" t="s">
        <v>946</v>
      </c>
    </row>
    <row r="127" spans="1:8" ht="20.25" customHeight="1">
      <c r="A127" s="37">
        <v>125</v>
      </c>
      <c r="B127" s="37" t="s">
        <v>61</v>
      </c>
      <c r="C127" s="22" t="s">
        <v>848</v>
      </c>
      <c r="D127" s="37" t="s">
        <v>603</v>
      </c>
      <c r="E127" s="22" t="s">
        <v>656</v>
      </c>
      <c r="F127" s="37" t="s">
        <v>621</v>
      </c>
      <c r="G127" s="22" t="s">
        <v>946</v>
      </c>
      <c r="H127" s="22" t="s">
        <v>946</v>
      </c>
    </row>
    <row r="128" spans="1:8" ht="20.25" customHeight="1">
      <c r="A128" s="37">
        <v>126</v>
      </c>
      <c r="B128" s="37" t="s">
        <v>19</v>
      </c>
      <c r="C128" s="22" t="s">
        <v>849</v>
      </c>
      <c r="D128" s="37" t="s">
        <v>603</v>
      </c>
      <c r="E128" s="22" t="s">
        <v>462</v>
      </c>
      <c r="F128" s="37" t="s">
        <v>621</v>
      </c>
      <c r="G128" s="22" t="s">
        <v>946</v>
      </c>
      <c r="H128" s="22" t="s">
        <v>946</v>
      </c>
    </row>
    <row r="129" spans="1:8" ht="20.25" customHeight="1">
      <c r="A129" s="37">
        <v>127</v>
      </c>
      <c r="B129" s="37" t="s">
        <v>16</v>
      </c>
      <c r="C129" s="22" t="s">
        <v>855</v>
      </c>
      <c r="D129" s="37" t="s">
        <v>603</v>
      </c>
      <c r="E129" s="22" t="s">
        <v>462</v>
      </c>
      <c r="F129" s="37" t="s">
        <v>621</v>
      </c>
      <c r="G129" s="22" t="s">
        <v>946</v>
      </c>
      <c r="H129" s="22" t="s">
        <v>946</v>
      </c>
    </row>
    <row r="130" spans="1:8" ht="20.25" customHeight="1">
      <c r="A130" s="37">
        <v>128</v>
      </c>
      <c r="B130" s="37" t="s">
        <v>45</v>
      </c>
      <c r="C130" s="22" t="s">
        <v>856</v>
      </c>
      <c r="D130" s="37" t="s">
        <v>603</v>
      </c>
      <c r="E130" s="22" t="s">
        <v>611</v>
      </c>
      <c r="F130" s="37" t="s">
        <v>621</v>
      </c>
      <c r="G130" s="22" t="s">
        <v>946</v>
      </c>
      <c r="H130" s="22" t="s">
        <v>946</v>
      </c>
    </row>
    <row r="131" spans="1:8" ht="20.25" customHeight="1">
      <c r="A131" s="37">
        <v>129</v>
      </c>
      <c r="B131" s="37" t="s">
        <v>15</v>
      </c>
      <c r="C131" s="22" t="s">
        <v>858</v>
      </c>
      <c r="D131" s="37" t="s">
        <v>603</v>
      </c>
      <c r="E131" s="22" t="s">
        <v>462</v>
      </c>
      <c r="F131" s="37" t="s">
        <v>621</v>
      </c>
      <c r="G131" s="22" t="s">
        <v>946</v>
      </c>
      <c r="H131" s="22" t="s">
        <v>946</v>
      </c>
    </row>
    <row r="132" spans="1:8" ht="20.25" customHeight="1">
      <c r="A132" s="37">
        <v>130</v>
      </c>
      <c r="B132" s="37" t="s">
        <v>14</v>
      </c>
      <c r="C132" s="22" t="s">
        <v>859</v>
      </c>
      <c r="D132" s="37" t="s">
        <v>603</v>
      </c>
      <c r="E132" s="22" t="s">
        <v>462</v>
      </c>
      <c r="F132" s="37" t="s">
        <v>621</v>
      </c>
      <c r="G132" s="22" t="s">
        <v>946</v>
      </c>
      <c r="H132" s="22" t="s">
        <v>946</v>
      </c>
    </row>
    <row r="133" spans="1:8" ht="20.25" customHeight="1">
      <c r="A133" s="37">
        <v>131</v>
      </c>
      <c r="B133" s="37" t="s">
        <v>143</v>
      </c>
      <c r="C133" s="38" t="s">
        <v>860</v>
      </c>
      <c r="D133" s="37" t="s">
        <v>603</v>
      </c>
      <c r="E133" s="22" t="s">
        <v>809</v>
      </c>
      <c r="F133" s="37" t="s">
        <v>621</v>
      </c>
      <c r="G133" s="22" t="s">
        <v>946</v>
      </c>
      <c r="H133" s="22" t="s">
        <v>946</v>
      </c>
    </row>
    <row r="134" spans="1:8" ht="20.25" customHeight="1">
      <c r="A134" s="37">
        <v>132</v>
      </c>
      <c r="B134" s="37" t="s">
        <v>13</v>
      </c>
      <c r="C134" s="22" t="s">
        <v>861</v>
      </c>
      <c r="D134" s="37" t="s">
        <v>603</v>
      </c>
      <c r="E134" s="22" t="s">
        <v>462</v>
      </c>
      <c r="F134" s="37" t="s">
        <v>601</v>
      </c>
      <c r="G134" s="22" t="s">
        <v>946</v>
      </c>
      <c r="H134" s="22" t="s">
        <v>946</v>
      </c>
    </row>
    <row r="135" spans="1:8" ht="20.25" customHeight="1">
      <c r="A135" s="37">
        <v>133</v>
      </c>
      <c r="B135" s="37" t="s">
        <v>51</v>
      </c>
      <c r="C135" s="22" t="s">
        <v>863</v>
      </c>
      <c r="D135" s="37" t="s">
        <v>603</v>
      </c>
      <c r="E135" s="22" t="s">
        <v>525</v>
      </c>
      <c r="F135" s="37" t="s">
        <v>621</v>
      </c>
      <c r="G135" s="22" t="s">
        <v>946</v>
      </c>
      <c r="H135" s="22" t="s">
        <v>946</v>
      </c>
    </row>
    <row r="136" spans="1:8" ht="20.25" customHeight="1">
      <c r="A136" s="37">
        <v>134</v>
      </c>
      <c r="B136" s="37" t="s">
        <v>11</v>
      </c>
      <c r="C136" s="22" t="s">
        <v>875</v>
      </c>
      <c r="D136" s="37" t="s">
        <v>603</v>
      </c>
      <c r="E136" s="22" t="s">
        <v>462</v>
      </c>
      <c r="F136" s="37" t="s">
        <v>666</v>
      </c>
      <c r="G136" s="22" t="s">
        <v>946</v>
      </c>
      <c r="H136" s="22" t="s">
        <v>946</v>
      </c>
    </row>
    <row r="137" spans="1:8" ht="20.25" customHeight="1">
      <c r="A137" s="37">
        <v>135</v>
      </c>
      <c r="B137" s="37" t="s">
        <v>101</v>
      </c>
      <c r="C137" s="22" t="s">
        <v>893</v>
      </c>
      <c r="D137" s="37" t="s">
        <v>603</v>
      </c>
      <c r="E137" s="22" t="s">
        <v>516</v>
      </c>
      <c r="F137" s="37" t="s">
        <v>621</v>
      </c>
      <c r="G137" s="22" t="s">
        <v>946</v>
      </c>
      <c r="H137" s="22" t="s">
        <v>946</v>
      </c>
    </row>
    <row r="138" spans="1:8" ht="20.25" customHeight="1">
      <c r="A138" s="37">
        <v>136</v>
      </c>
      <c r="B138" s="37" t="s">
        <v>93</v>
      </c>
      <c r="C138" s="39" t="s">
        <v>903</v>
      </c>
      <c r="D138" s="37" t="s">
        <v>603</v>
      </c>
      <c r="E138" s="22" t="s">
        <v>516</v>
      </c>
      <c r="F138" s="37" t="s">
        <v>621</v>
      </c>
      <c r="G138" s="22" t="s">
        <v>946</v>
      </c>
      <c r="H138" s="22" t="s">
        <v>946</v>
      </c>
    </row>
    <row r="139" spans="1:8" ht="20.25" customHeight="1">
      <c r="A139" s="37">
        <v>137</v>
      </c>
      <c r="B139" s="37" t="s">
        <v>125</v>
      </c>
      <c r="C139" s="39" t="s">
        <v>906</v>
      </c>
      <c r="D139" s="37" t="s">
        <v>603</v>
      </c>
      <c r="E139" s="22" t="s">
        <v>453</v>
      </c>
      <c r="F139" s="37" t="s">
        <v>621</v>
      </c>
      <c r="G139" s="22" t="s">
        <v>946</v>
      </c>
      <c r="H139" s="22" t="s">
        <v>946</v>
      </c>
    </row>
    <row r="140" spans="1:8" ht="20.25" customHeight="1">
      <c r="A140" s="37">
        <v>138</v>
      </c>
      <c r="B140" s="37" t="s">
        <v>134</v>
      </c>
      <c r="C140" s="39" t="s">
        <v>907</v>
      </c>
      <c r="D140" s="37" t="s">
        <v>603</v>
      </c>
      <c r="E140" s="22" t="s">
        <v>781</v>
      </c>
      <c r="F140" s="37" t="s">
        <v>666</v>
      </c>
      <c r="G140" s="22" t="s">
        <v>946</v>
      </c>
      <c r="H140" s="22" t="s">
        <v>946</v>
      </c>
    </row>
    <row r="141" spans="1:8" ht="20.25" customHeight="1">
      <c r="A141" s="37">
        <v>139</v>
      </c>
      <c r="B141" s="37" t="s">
        <v>9</v>
      </c>
      <c r="C141" s="38" t="s">
        <v>908</v>
      </c>
      <c r="D141" s="37" t="s">
        <v>603</v>
      </c>
      <c r="E141" s="22" t="s">
        <v>462</v>
      </c>
      <c r="F141" s="37" t="s">
        <v>621</v>
      </c>
      <c r="G141" s="22" t="s">
        <v>946</v>
      </c>
      <c r="H141" s="22" t="s">
        <v>946</v>
      </c>
    </row>
    <row r="142" spans="1:8" ht="20.25" customHeight="1">
      <c r="A142" s="37">
        <v>140</v>
      </c>
      <c r="B142" s="37" t="s">
        <v>782</v>
      </c>
      <c r="C142" s="38" t="s">
        <v>909</v>
      </c>
      <c r="D142" s="37" t="s">
        <v>603</v>
      </c>
      <c r="E142" s="22" t="s">
        <v>462</v>
      </c>
      <c r="F142" s="37" t="s">
        <v>601</v>
      </c>
      <c r="G142" s="22" t="s">
        <v>946</v>
      </c>
      <c r="H142" s="22" t="s">
        <v>946</v>
      </c>
    </row>
    <row r="143" spans="1:8" ht="20.25" customHeight="1">
      <c r="A143" s="37">
        <v>141</v>
      </c>
      <c r="B143" s="37" t="s">
        <v>142</v>
      </c>
      <c r="C143" s="38" t="s">
        <v>910</v>
      </c>
      <c r="D143" s="37" t="s">
        <v>603</v>
      </c>
      <c r="E143" s="22" t="s">
        <v>809</v>
      </c>
      <c r="F143" s="37" t="s">
        <v>621</v>
      </c>
      <c r="G143" s="22" t="s">
        <v>946</v>
      </c>
      <c r="H143" s="22" t="s">
        <v>946</v>
      </c>
    </row>
    <row r="144" spans="1:8" ht="20.25" customHeight="1">
      <c r="A144" s="37">
        <v>142</v>
      </c>
      <c r="B144" s="37" t="s">
        <v>2</v>
      </c>
      <c r="C144" s="38" t="s">
        <v>911</v>
      </c>
      <c r="D144" s="37" t="s">
        <v>603</v>
      </c>
      <c r="E144" s="22" t="s">
        <v>462</v>
      </c>
      <c r="F144" s="37" t="s">
        <v>621</v>
      </c>
      <c r="G144" s="22" t="s">
        <v>946</v>
      </c>
      <c r="H144" s="22" t="s">
        <v>946</v>
      </c>
    </row>
    <row r="145" spans="1:8" ht="20.25" customHeight="1">
      <c r="A145" s="37">
        <v>143</v>
      </c>
      <c r="B145" s="37" t="s">
        <v>5</v>
      </c>
      <c r="C145" s="38" t="s">
        <v>912</v>
      </c>
      <c r="D145" s="37" t="s">
        <v>603</v>
      </c>
      <c r="E145" s="22" t="s">
        <v>462</v>
      </c>
      <c r="F145" s="37" t="s">
        <v>666</v>
      </c>
      <c r="G145" s="22" t="s">
        <v>946</v>
      </c>
      <c r="H145" s="22" t="s">
        <v>946</v>
      </c>
    </row>
    <row r="146" spans="1:8" ht="20.25" customHeight="1">
      <c r="A146" s="37">
        <v>144</v>
      </c>
      <c r="B146" s="37" t="s">
        <v>124</v>
      </c>
      <c r="C146" s="39" t="s">
        <v>919</v>
      </c>
      <c r="D146" s="37" t="s">
        <v>603</v>
      </c>
      <c r="E146" s="22" t="s">
        <v>453</v>
      </c>
      <c r="F146" s="37" t="s">
        <v>601</v>
      </c>
      <c r="G146" s="22" t="s">
        <v>946</v>
      </c>
      <c r="H146" s="22" t="s">
        <v>946</v>
      </c>
    </row>
    <row r="147" spans="1:8" ht="20.25" customHeight="1">
      <c r="A147" s="37">
        <v>145</v>
      </c>
      <c r="B147" s="37" t="s">
        <v>133</v>
      </c>
      <c r="C147" s="39" t="s">
        <v>925</v>
      </c>
      <c r="D147" s="37" t="s">
        <v>603</v>
      </c>
      <c r="E147" s="38" t="s">
        <v>781</v>
      </c>
      <c r="F147" s="37" t="s">
        <v>666</v>
      </c>
      <c r="G147" s="22" t="s">
        <v>946</v>
      </c>
      <c r="H147" s="22" t="s">
        <v>946</v>
      </c>
    </row>
    <row r="148" spans="1:8" ht="20.25" customHeight="1">
      <c r="A148" s="37">
        <v>146</v>
      </c>
      <c r="B148" s="37" t="s">
        <v>87</v>
      </c>
      <c r="C148" s="39" t="s">
        <v>926</v>
      </c>
      <c r="D148" s="37" t="s">
        <v>603</v>
      </c>
      <c r="E148" s="38" t="s">
        <v>516</v>
      </c>
      <c r="F148" s="37" t="s">
        <v>621</v>
      </c>
      <c r="G148" s="22" t="s">
        <v>946</v>
      </c>
      <c r="H148" s="22" t="s">
        <v>946</v>
      </c>
    </row>
    <row r="149" spans="1:8" ht="20.25" customHeight="1">
      <c r="A149" s="37">
        <v>147</v>
      </c>
      <c r="B149" s="37" t="s">
        <v>149</v>
      </c>
      <c r="C149" s="38" t="s">
        <v>928</v>
      </c>
      <c r="D149" s="37" t="s">
        <v>603</v>
      </c>
      <c r="E149" s="38" t="s">
        <v>884</v>
      </c>
      <c r="F149" s="37" t="s">
        <v>621</v>
      </c>
      <c r="G149" s="22" t="s">
        <v>946</v>
      </c>
      <c r="H149" s="22" t="s">
        <v>946</v>
      </c>
    </row>
    <row r="150" spans="1:8" ht="20.25" customHeight="1">
      <c r="A150" s="37">
        <v>148</v>
      </c>
      <c r="B150" s="37" t="s">
        <v>783</v>
      </c>
      <c r="C150" s="38" t="s">
        <v>929</v>
      </c>
      <c r="D150" s="37" t="s">
        <v>603</v>
      </c>
      <c r="E150" s="38" t="s">
        <v>462</v>
      </c>
      <c r="F150" s="37" t="s">
        <v>621</v>
      </c>
      <c r="G150" s="22" t="s">
        <v>946</v>
      </c>
      <c r="H150" s="22" t="s">
        <v>946</v>
      </c>
    </row>
    <row r="151" spans="1:8" ht="20.25" customHeight="1">
      <c r="A151" s="37">
        <v>149</v>
      </c>
      <c r="B151" s="37" t="s">
        <v>77</v>
      </c>
      <c r="C151" s="22" t="s">
        <v>936</v>
      </c>
      <c r="D151" s="37" t="s">
        <v>603</v>
      </c>
      <c r="E151" s="38" t="s">
        <v>594</v>
      </c>
      <c r="F151" s="37" t="s">
        <v>621</v>
      </c>
      <c r="G151" s="22" t="s">
        <v>946</v>
      </c>
      <c r="H151" s="22" t="s">
        <v>946</v>
      </c>
    </row>
    <row r="152" spans="1:8" ht="20.25" customHeight="1">
      <c r="A152" s="37">
        <v>150</v>
      </c>
      <c r="B152" s="37" t="s">
        <v>82</v>
      </c>
      <c r="C152" s="22" t="s">
        <v>941</v>
      </c>
      <c r="D152" s="37" t="s">
        <v>603</v>
      </c>
      <c r="E152" s="38" t="s">
        <v>516</v>
      </c>
      <c r="F152" s="37" t="s">
        <v>621</v>
      </c>
      <c r="G152" s="22" t="s">
        <v>946</v>
      </c>
      <c r="H152" s="22" t="s">
        <v>946</v>
      </c>
    </row>
    <row r="153" spans="1:8" ht="20.25" customHeight="1">
      <c r="A153" s="37">
        <v>151</v>
      </c>
      <c r="B153" s="37" t="s">
        <v>558</v>
      </c>
      <c r="C153" s="38" t="s">
        <v>734</v>
      </c>
      <c r="D153" s="37" t="s">
        <v>796</v>
      </c>
      <c r="E153" s="22" t="s">
        <v>462</v>
      </c>
      <c r="F153" s="37" t="s">
        <v>621</v>
      </c>
      <c r="G153" s="37"/>
      <c r="H153" s="22" t="s">
        <v>946</v>
      </c>
    </row>
    <row r="154" spans="1:8" ht="20.25" customHeight="1">
      <c r="A154" s="37">
        <v>152</v>
      </c>
      <c r="B154" s="37" t="s">
        <v>574</v>
      </c>
      <c r="C154" s="39" t="s">
        <v>752</v>
      </c>
      <c r="D154" s="37" t="s">
        <v>796</v>
      </c>
      <c r="E154" s="38" t="s">
        <v>594</v>
      </c>
      <c r="F154" s="37" t="s">
        <v>601</v>
      </c>
      <c r="G154" s="37"/>
      <c r="H154" s="22" t="s">
        <v>946</v>
      </c>
    </row>
    <row r="155" spans="1:8" ht="20.25" customHeight="1">
      <c r="A155" s="37">
        <v>153</v>
      </c>
      <c r="B155" s="37" t="s">
        <v>457</v>
      </c>
      <c r="C155" s="22" t="s">
        <v>612</v>
      </c>
      <c r="D155" s="37" t="s">
        <v>832</v>
      </c>
      <c r="E155" s="22" t="s">
        <v>611</v>
      </c>
      <c r="F155" s="37" t="s">
        <v>621</v>
      </c>
      <c r="G155" s="37"/>
      <c r="H155" s="22" t="s">
        <v>946</v>
      </c>
    </row>
    <row r="156" spans="1:8" ht="20.25" customHeight="1">
      <c r="A156" s="37">
        <v>154</v>
      </c>
      <c r="B156" s="37" t="s">
        <v>739</v>
      </c>
      <c r="C156" s="39" t="s">
        <v>740</v>
      </c>
      <c r="D156" s="37" t="s">
        <v>832</v>
      </c>
      <c r="E156" s="22" t="s">
        <v>516</v>
      </c>
      <c r="F156" s="37" t="s">
        <v>621</v>
      </c>
      <c r="G156" s="37"/>
      <c r="H156" s="22" t="s">
        <v>946</v>
      </c>
    </row>
    <row r="157" spans="1:8" ht="20.25" customHeight="1">
      <c r="A157" s="37">
        <v>155</v>
      </c>
      <c r="B157" s="37" t="s">
        <v>575</v>
      </c>
      <c r="C157" s="39" t="s">
        <v>753</v>
      </c>
      <c r="D157" s="37" t="s">
        <v>832</v>
      </c>
      <c r="E157" s="38" t="s">
        <v>516</v>
      </c>
      <c r="F157" s="37" t="s">
        <v>666</v>
      </c>
      <c r="G157" s="37"/>
      <c r="H157" s="22" t="s">
        <v>946</v>
      </c>
    </row>
    <row r="158" spans="1:8" ht="20.25" customHeight="1">
      <c r="A158" s="37">
        <v>156</v>
      </c>
      <c r="B158" s="37" t="s">
        <v>580</v>
      </c>
      <c r="C158" s="39" t="s">
        <v>759</v>
      </c>
      <c r="D158" s="37" t="s">
        <v>832</v>
      </c>
      <c r="E158" s="38" t="s">
        <v>462</v>
      </c>
      <c r="F158" s="37" t="s">
        <v>601</v>
      </c>
      <c r="G158" s="37"/>
      <c r="H158" s="22" t="s">
        <v>946</v>
      </c>
    </row>
    <row r="159" spans="1:8" ht="20.25" customHeight="1">
      <c r="A159" s="37">
        <v>157</v>
      </c>
      <c r="B159" s="37" t="s">
        <v>452</v>
      </c>
      <c r="C159" s="22" t="s">
        <v>607</v>
      </c>
      <c r="D159" s="37" t="s">
        <v>629</v>
      </c>
      <c r="E159" s="22" t="s">
        <v>453</v>
      </c>
      <c r="F159" s="37" t="s">
        <v>621</v>
      </c>
      <c r="G159" s="37"/>
      <c r="H159" s="22" t="s">
        <v>946</v>
      </c>
    </row>
    <row r="160" spans="1:8" ht="20.25" customHeight="1">
      <c r="A160" s="37">
        <v>158</v>
      </c>
      <c r="B160" s="37" t="s">
        <v>468</v>
      </c>
      <c r="C160" s="22" t="s">
        <v>628</v>
      </c>
      <c r="D160" s="37" t="s">
        <v>629</v>
      </c>
      <c r="E160" s="22" t="s">
        <v>627</v>
      </c>
      <c r="F160" s="37" t="s">
        <v>621</v>
      </c>
      <c r="G160" s="37"/>
      <c r="H160" s="22" t="s">
        <v>946</v>
      </c>
    </row>
    <row r="161" spans="1:8" ht="20.25" customHeight="1">
      <c r="A161" s="37">
        <v>159</v>
      </c>
      <c r="B161" s="37" t="s">
        <v>638</v>
      </c>
      <c r="C161" s="22" t="s">
        <v>639</v>
      </c>
      <c r="D161" s="37" t="s">
        <v>629</v>
      </c>
      <c r="E161" s="22" t="s">
        <v>516</v>
      </c>
      <c r="F161" s="37" t="s">
        <v>601</v>
      </c>
      <c r="G161" s="37"/>
      <c r="H161" s="22" t="s">
        <v>946</v>
      </c>
    </row>
    <row r="162" spans="1:8" ht="20.25" customHeight="1">
      <c r="A162" s="37">
        <v>160</v>
      </c>
      <c r="B162" s="37" t="s">
        <v>640</v>
      </c>
      <c r="C162" s="22" t="s">
        <v>641</v>
      </c>
      <c r="D162" s="37" t="s">
        <v>629</v>
      </c>
      <c r="E162" s="22" t="s">
        <v>516</v>
      </c>
      <c r="F162" s="37" t="s">
        <v>601</v>
      </c>
      <c r="G162" s="37"/>
      <c r="H162" s="22" t="s">
        <v>946</v>
      </c>
    </row>
    <row r="163" spans="1:8" ht="20.25" customHeight="1">
      <c r="A163" s="37">
        <v>161</v>
      </c>
      <c r="B163" s="37" t="s">
        <v>483</v>
      </c>
      <c r="C163" s="22" t="s">
        <v>652</v>
      </c>
      <c r="D163" s="37" t="s">
        <v>629</v>
      </c>
      <c r="E163" s="22" t="s">
        <v>462</v>
      </c>
      <c r="F163" s="37" t="s">
        <v>621</v>
      </c>
      <c r="G163" s="37"/>
      <c r="H163" s="22" t="s">
        <v>946</v>
      </c>
    </row>
    <row r="164" spans="1:8" ht="20.25" customHeight="1">
      <c r="A164" s="37">
        <v>162</v>
      </c>
      <c r="B164" s="37" t="s">
        <v>484</v>
      </c>
      <c r="C164" s="22" t="s">
        <v>653</v>
      </c>
      <c r="D164" s="37" t="s">
        <v>629</v>
      </c>
      <c r="E164" s="22" t="s">
        <v>516</v>
      </c>
      <c r="F164" s="37" t="s">
        <v>621</v>
      </c>
      <c r="G164" s="37"/>
      <c r="H164" s="22" t="s">
        <v>946</v>
      </c>
    </row>
    <row r="165" spans="1:8" ht="20.25" customHeight="1">
      <c r="A165" s="37">
        <v>163</v>
      </c>
      <c r="B165" s="37" t="s">
        <v>485</v>
      </c>
      <c r="C165" s="22" t="s">
        <v>654</v>
      </c>
      <c r="D165" s="37" t="s">
        <v>629</v>
      </c>
      <c r="E165" s="22" t="s">
        <v>516</v>
      </c>
      <c r="F165" s="37" t="s">
        <v>601</v>
      </c>
      <c r="G165" s="37"/>
      <c r="H165" s="22" t="s">
        <v>946</v>
      </c>
    </row>
    <row r="166" spans="1:8" ht="20.25" customHeight="1">
      <c r="A166" s="37">
        <v>164</v>
      </c>
      <c r="B166" s="37" t="s">
        <v>515</v>
      </c>
      <c r="C166" s="22" t="s">
        <v>692</v>
      </c>
      <c r="D166" s="37" t="s">
        <v>629</v>
      </c>
      <c r="E166" s="22" t="s">
        <v>516</v>
      </c>
      <c r="F166" s="37" t="s">
        <v>601</v>
      </c>
      <c r="G166" s="37"/>
      <c r="H166" s="22" t="s">
        <v>946</v>
      </c>
    </row>
    <row r="167" spans="1:8" ht="20.25" customHeight="1">
      <c r="A167" s="37">
        <v>165</v>
      </c>
      <c r="B167" s="37" t="s">
        <v>518</v>
      </c>
      <c r="C167" s="22" t="s">
        <v>695</v>
      </c>
      <c r="D167" s="37" t="s">
        <v>629</v>
      </c>
      <c r="E167" s="22" t="s">
        <v>516</v>
      </c>
      <c r="F167" s="37" t="s">
        <v>601</v>
      </c>
      <c r="G167" s="37"/>
      <c r="H167" s="22" t="s">
        <v>946</v>
      </c>
    </row>
    <row r="168" spans="1:8" ht="20.25" customHeight="1">
      <c r="A168" s="37">
        <v>166</v>
      </c>
      <c r="B168" s="37" t="s">
        <v>519</v>
      </c>
      <c r="C168" s="22" t="s">
        <v>696</v>
      </c>
      <c r="D168" s="37" t="s">
        <v>629</v>
      </c>
      <c r="E168" s="22" t="s">
        <v>594</v>
      </c>
      <c r="F168" s="37" t="s">
        <v>601</v>
      </c>
      <c r="G168" s="37"/>
      <c r="H168" s="22" t="s">
        <v>946</v>
      </c>
    </row>
    <row r="169" spans="1:8" ht="20.25" customHeight="1">
      <c r="A169" s="37">
        <v>167</v>
      </c>
      <c r="B169" s="37" t="s">
        <v>522</v>
      </c>
      <c r="C169" s="22" t="s">
        <v>699</v>
      </c>
      <c r="D169" s="37" t="s">
        <v>629</v>
      </c>
      <c r="E169" s="22" t="s">
        <v>516</v>
      </c>
      <c r="F169" s="37" t="s">
        <v>601</v>
      </c>
      <c r="G169" s="37"/>
      <c r="H169" s="22" t="s">
        <v>946</v>
      </c>
    </row>
    <row r="170" spans="1:8" ht="20.25" customHeight="1">
      <c r="A170" s="37">
        <v>168</v>
      </c>
      <c r="B170" s="37" t="s">
        <v>526</v>
      </c>
      <c r="C170" s="22" t="s">
        <v>702</v>
      </c>
      <c r="D170" s="37" t="s">
        <v>629</v>
      </c>
      <c r="E170" s="22" t="s">
        <v>516</v>
      </c>
      <c r="F170" s="37" t="s">
        <v>621</v>
      </c>
      <c r="G170" s="37"/>
      <c r="H170" s="22" t="s">
        <v>946</v>
      </c>
    </row>
    <row r="171" spans="1:8" ht="20.25" customHeight="1">
      <c r="A171" s="37">
        <v>169</v>
      </c>
      <c r="B171" s="37" t="s">
        <v>527</v>
      </c>
      <c r="C171" s="22" t="s">
        <v>703</v>
      </c>
      <c r="D171" s="37" t="s">
        <v>629</v>
      </c>
      <c r="E171" s="22" t="s">
        <v>516</v>
      </c>
      <c r="F171" s="37" t="s">
        <v>621</v>
      </c>
      <c r="G171" s="37"/>
      <c r="H171" s="22" t="s">
        <v>946</v>
      </c>
    </row>
    <row r="172" spans="1:8" ht="20.25" customHeight="1">
      <c r="A172" s="37">
        <v>170</v>
      </c>
      <c r="B172" s="37" t="s">
        <v>528</v>
      </c>
      <c r="C172" s="22" t="s">
        <v>704</v>
      </c>
      <c r="D172" s="37" t="s">
        <v>629</v>
      </c>
      <c r="E172" s="22" t="s">
        <v>516</v>
      </c>
      <c r="F172" s="37" t="s">
        <v>621</v>
      </c>
      <c r="G172" s="37"/>
      <c r="H172" s="22" t="s">
        <v>946</v>
      </c>
    </row>
    <row r="173" spans="1:8" ht="20.25" customHeight="1">
      <c r="A173" s="37">
        <v>171</v>
      </c>
      <c r="B173" s="37" t="s">
        <v>529</v>
      </c>
      <c r="C173" s="22" t="s">
        <v>705</v>
      </c>
      <c r="D173" s="37" t="s">
        <v>629</v>
      </c>
      <c r="E173" s="22" t="s">
        <v>516</v>
      </c>
      <c r="F173" s="37" t="s">
        <v>621</v>
      </c>
      <c r="G173" s="37"/>
      <c r="H173" s="22" t="s">
        <v>946</v>
      </c>
    </row>
    <row r="174" spans="1:8" ht="20.25" customHeight="1">
      <c r="A174" s="37">
        <v>172</v>
      </c>
      <c r="B174" s="37" t="s">
        <v>530</v>
      </c>
      <c r="C174" s="22" t="s">
        <v>706</v>
      </c>
      <c r="D174" s="37" t="s">
        <v>629</v>
      </c>
      <c r="E174" s="22" t="s">
        <v>462</v>
      </c>
      <c r="F174" s="37" t="s">
        <v>621</v>
      </c>
      <c r="G174" s="37"/>
      <c r="H174" s="22" t="s">
        <v>946</v>
      </c>
    </row>
    <row r="175" spans="1:8" ht="20.25" customHeight="1">
      <c r="A175" s="37">
        <v>173</v>
      </c>
      <c r="B175" s="37" t="s">
        <v>531</v>
      </c>
      <c r="C175" s="22" t="s">
        <v>707</v>
      </c>
      <c r="D175" s="37" t="s">
        <v>629</v>
      </c>
      <c r="E175" s="22" t="s">
        <v>516</v>
      </c>
      <c r="F175" s="37" t="s">
        <v>621</v>
      </c>
      <c r="G175" s="37"/>
      <c r="H175" s="22" t="s">
        <v>946</v>
      </c>
    </row>
    <row r="176" spans="1:8" ht="20.25" customHeight="1">
      <c r="A176" s="37">
        <v>174</v>
      </c>
      <c r="B176" s="37" t="s">
        <v>532</v>
      </c>
      <c r="C176" s="22" t="s">
        <v>708</v>
      </c>
      <c r="D176" s="37" t="s">
        <v>629</v>
      </c>
      <c r="E176" s="22" t="s">
        <v>516</v>
      </c>
      <c r="F176" s="37" t="s">
        <v>621</v>
      </c>
      <c r="G176" s="37"/>
      <c r="H176" s="22" t="s">
        <v>946</v>
      </c>
    </row>
    <row r="177" spans="1:8" ht="20.25" customHeight="1">
      <c r="A177" s="37">
        <v>175</v>
      </c>
      <c r="B177" s="37" t="s">
        <v>533</v>
      </c>
      <c r="C177" s="22" t="s">
        <v>709</v>
      </c>
      <c r="D177" s="37" t="s">
        <v>629</v>
      </c>
      <c r="E177" s="22" t="s">
        <v>516</v>
      </c>
      <c r="F177" s="37" t="s">
        <v>621</v>
      </c>
      <c r="G177" s="37"/>
      <c r="H177" s="22" t="s">
        <v>946</v>
      </c>
    </row>
    <row r="178" spans="1:8" ht="20.25" customHeight="1">
      <c r="A178" s="37">
        <v>176</v>
      </c>
      <c r="B178" s="37" t="s">
        <v>534</v>
      </c>
      <c r="C178" s="22" t="s">
        <v>710</v>
      </c>
      <c r="D178" s="37" t="s">
        <v>629</v>
      </c>
      <c r="E178" s="22" t="s">
        <v>516</v>
      </c>
      <c r="F178" s="37" t="s">
        <v>621</v>
      </c>
      <c r="G178" s="37"/>
      <c r="H178" s="22" t="s">
        <v>946</v>
      </c>
    </row>
    <row r="179" spans="1:8" ht="20.25" customHeight="1">
      <c r="A179" s="37">
        <v>177</v>
      </c>
      <c r="B179" s="37" t="s">
        <v>536</v>
      </c>
      <c r="C179" s="39" t="s">
        <v>712</v>
      </c>
      <c r="D179" s="37" t="s">
        <v>629</v>
      </c>
      <c r="E179" s="22" t="s">
        <v>516</v>
      </c>
      <c r="F179" s="37" t="s">
        <v>621</v>
      </c>
      <c r="G179" s="37"/>
      <c r="H179" s="22" t="s">
        <v>946</v>
      </c>
    </row>
    <row r="180" spans="1:8" ht="20.25" customHeight="1">
      <c r="A180" s="37">
        <v>178</v>
      </c>
      <c r="B180" s="37" t="s">
        <v>537</v>
      </c>
      <c r="C180" s="39" t="s">
        <v>713</v>
      </c>
      <c r="D180" s="37" t="s">
        <v>629</v>
      </c>
      <c r="E180" s="22" t="s">
        <v>516</v>
      </c>
      <c r="F180" s="37" t="s">
        <v>601</v>
      </c>
      <c r="G180" s="37"/>
      <c r="H180" s="22" t="s">
        <v>946</v>
      </c>
    </row>
    <row r="181" spans="1:8" ht="20.25" customHeight="1">
      <c r="A181" s="37">
        <v>179</v>
      </c>
      <c r="B181" s="37" t="s">
        <v>539</v>
      </c>
      <c r="C181" s="39" t="s">
        <v>715</v>
      </c>
      <c r="D181" s="37" t="s">
        <v>629</v>
      </c>
      <c r="E181" s="22" t="s">
        <v>516</v>
      </c>
      <c r="F181" s="37" t="s">
        <v>621</v>
      </c>
      <c r="G181" s="37"/>
      <c r="H181" s="22" t="s">
        <v>946</v>
      </c>
    </row>
    <row r="182" spans="1:8" ht="20.25" customHeight="1">
      <c r="A182" s="37">
        <v>180</v>
      </c>
      <c r="B182" s="37" t="s">
        <v>540</v>
      </c>
      <c r="C182" s="39" t="s">
        <v>716</v>
      </c>
      <c r="D182" s="37" t="s">
        <v>629</v>
      </c>
      <c r="E182" s="22" t="s">
        <v>516</v>
      </c>
      <c r="F182" s="37" t="s">
        <v>621</v>
      </c>
      <c r="G182" s="37"/>
      <c r="H182" s="22" t="s">
        <v>946</v>
      </c>
    </row>
    <row r="183" spans="1:8" ht="20.25" customHeight="1">
      <c r="A183" s="37">
        <v>181</v>
      </c>
      <c r="B183" s="37" t="s">
        <v>541</v>
      </c>
      <c r="C183" s="39" t="s">
        <v>717</v>
      </c>
      <c r="D183" s="37" t="s">
        <v>629</v>
      </c>
      <c r="E183" s="22" t="s">
        <v>516</v>
      </c>
      <c r="F183" s="37" t="s">
        <v>621</v>
      </c>
      <c r="G183" s="37"/>
      <c r="H183" s="22" t="s">
        <v>946</v>
      </c>
    </row>
    <row r="184" spans="1:8" ht="20.25" customHeight="1">
      <c r="A184" s="37">
        <v>182</v>
      </c>
      <c r="B184" s="37" t="s">
        <v>542</v>
      </c>
      <c r="C184" s="39" t="s">
        <v>718</v>
      </c>
      <c r="D184" s="37" t="s">
        <v>629</v>
      </c>
      <c r="E184" s="22" t="s">
        <v>516</v>
      </c>
      <c r="F184" s="37" t="s">
        <v>621</v>
      </c>
      <c r="G184" s="37"/>
      <c r="H184" s="22" t="s">
        <v>946</v>
      </c>
    </row>
    <row r="185" spans="1:8" ht="20.25" customHeight="1">
      <c r="A185" s="37">
        <v>183</v>
      </c>
      <c r="B185" s="37" t="s">
        <v>543</v>
      </c>
      <c r="C185" s="39" t="s">
        <v>719</v>
      </c>
      <c r="D185" s="37" t="s">
        <v>629</v>
      </c>
      <c r="E185" s="22" t="s">
        <v>516</v>
      </c>
      <c r="F185" s="37" t="s">
        <v>621</v>
      </c>
      <c r="G185" s="37"/>
      <c r="H185" s="22" t="s">
        <v>946</v>
      </c>
    </row>
    <row r="186" spans="1:8" ht="20.25" customHeight="1">
      <c r="A186" s="37">
        <v>184</v>
      </c>
      <c r="B186" s="37" t="s">
        <v>549</v>
      </c>
      <c r="C186" s="38" t="s">
        <v>725</v>
      </c>
      <c r="D186" s="37" t="s">
        <v>629</v>
      </c>
      <c r="E186" s="22" t="s">
        <v>462</v>
      </c>
      <c r="F186" s="37" t="s">
        <v>621</v>
      </c>
      <c r="G186" s="37"/>
      <c r="H186" s="22" t="s">
        <v>946</v>
      </c>
    </row>
    <row r="187" spans="1:8" ht="20.25" customHeight="1">
      <c r="A187" s="37">
        <v>185</v>
      </c>
      <c r="B187" s="37" t="s">
        <v>564</v>
      </c>
      <c r="C187" s="38" t="s">
        <v>742</v>
      </c>
      <c r="D187" s="37" t="s">
        <v>629</v>
      </c>
      <c r="E187" s="22" t="s">
        <v>462</v>
      </c>
      <c r="F187" s="37" t="s">
        <v>621</v>
      </c>
      <c r="G187" s="37"/>
      <c r="H187" s="22" t="s">
        <v>946</v>
      </c>
    </row>
    <row r="188" spans="1:8" ht="20.25" customHeight="1">
      <c r="A188" s="37">
        <v>186</v>
      </c>
      <c r="B188" s="37" t="s">
        <v>566</v>
      </c>
      <c r="C188" s="38" t="s">
        <v>744</v>
      </c>
      <c r="D188" s="37" t="s">
        <v>629</v>
      </c>
      <c r="E188" s="22" t="s">
        <v>462</v>
      </c>
      <c r="F188" s="37" t="s">
        <v>621</v>
      </c>
      <c r="G188" s="37"/>
      <c r="H188" s="22" t="s">
        <v>946</v>
      </c>
    </row>
    <row r="189" spans="1:8" ht="20.25" customHeight="1">
      <c r="A189" s="37">
        <v>187</v>
      </c>
      <c r="B189" s="37" t="s">
        <v>567</v>
      </c>
      <c r="C189" s="39" t="s">
        <v>745</v>
      </c>
      <c r="D189" s="37" t="s">
        <v>629</v>
      </c>
      <c r="E189" s="22" t="s">
        <v>516</v>
      </c>
      <c r="F189" s="37" t="s">
        <v>621</v>
      </c>
      <c r="G189" s="37"/>
      <c r="H189" s="22" t="s">
        <v>946</v>
      </c>
    </row>
    <row r="190" spans="1:8" ht="20.25" customHeight="1">
      <c r="A190" s="37">
        <v>188</v>
      </c>
      <c r="B190" s="37" t="s">
        <v>568</v>
      </c>
      <c r="C190" s="39" t="s">
        <v>746</v>
      </c>
      <c r="D190" s="37" t="s">
        <v>629</v>
      </c>
      <c r="E190" s="22" t="s">
        <v>516</v>
      </c>
      <c r="F190" s="37" t="s">
        <v>621</v>
      </c>
      <c r="G190" s="37"/>
      <c r="H190" s="22" t="s">
        <v>946</v>
      </c>
    </row>
    <row r="191" spans="1:8" ht="20.25" customHeight="1">
      <c r="A191" s="37">
        <v>189</v>
      </c>
      <c r="B191" s="37" t="s">
        <v>569</v>
      </c>
      <c r="C191" s="39" t="s">
        <v>747</v>
      </c>
      <c r="D191" s="37" t="s">
        <v>629</v>
      </c>
      <c r="E191" s="22" t="s">
        <v>516</v>
      </c>
      <c r="F191" s="37" t="s">
        <v>621</v>
      </c>
      <c r="G191" s="37"/>
      <c r="H191" s="22" t="s">
        <v>946</v>
      </c>
    </row>
    <row r="192" spans="1:8" ht="20.25" customHeight="1">
      <c r="A192" s="37">
        <v>190</v>
      </c>
      <c r="B192" s="37" t="s">
        <v>570</v>
      </c>
      <c r="C192" s="39" t="s">
        <v>748</v>
      </c>
      <c r="D192" s="37" t="s">
        <v>629</v>
      </c>
      <c r="E192" s="22" t="s">
        <v>516</v>
      </c>
      <c r="F192" s="37" t="s">
        <v>621</v>
      </c>
      <c r="G192" s="37"/>
      <c r="H192" s="22" t="s">
        <v>946</v>
      </c>
    </row>
    <row r="193" spans="1:8" ht="20.25" customHeight="1">
      <c r="A193" s="37">
        <v>191</v>
      </c>
      <c r="B193" s="37" t="s">
        <v>577</v>
      </c>
      <c r="C193" s="38" t="s">
        <v>755</v>
      </c>
      <c r="D193" s="37" t="s">
        <v>629</v>
      </c>
      <c r="E193" s="38" t="s">
        <v>462</v>
      </c>
      <c r="F193" s="37" t="s">
        <v>621</v>
      </c>
      <c r="G193" s="37"/>
      <c r="H193" s="22" t="s">
        <v>946</v>
      </c>
    </row>
    <row r="194" spans="1:8" ht="20.25" customHeight="1">
      <c r="A194" s="37">
        <v>192</v>
      </c>
      <c r="B194" s="37" t="s">
        <v>581</v>
      </c>
      <c r="C194" s="39" t="s">
        <v>760</v>
      </c>
      <c r="D194" s="37" t="s">
        <v>629</v>
      </c>
      <c r="E194" s="38" t="s">
        <v>605</v>
      </c>
      <c r="F194" s="37" t="s">
        <v>621</v>
      </c>
      <c r="G194" s="37"/>
      <c r="H194" s="22" t="s">
        <v>946</v>
      </c>
    </row>
    <row r="195" spans="1:8" ht="20.25" customHeight="1">
      <c r="A195" s="37">
        <v>193</v>
      </c>
      <c r="B195" s="37" t="s">
        <v>582</v>
      </c>
      <c r="C195" s="39" t="s">
        <v>761</v>
      </c>
      <c r="D195" s="37" t="s">
        <v>629</v>
      </c>
      <c r="E195" s="38" t="s">
        <v>516</v>
      </c>
      <c r="F195" s="37" t="s">
        <v>621</v>
      </c>
      <c r="G195" s="37"/>
      <c r="H195" s="22" t="s">
        <v>946</v>
      </c>
    </row>
    <row r="196" spans="1:8" ht="20.25" customHeight="1">
      <c r="A196" s="37">
        <v>194</v>
      </c>
      <c r="B196" s="37" t="s">
        <v>583</v>
      </c>
      <c r="C196" s="38" t="s">
        <v>762</v>
      </c>
      <c r="D196" s="37" t="s">
        <v>629</v>
      </c>
      <c r="E196" s="38" t="s">
        <v>462</v>
      </c>
      <c r="F196" s="37" t="s">
        <v>601</v>
      </c>
      <c r="G196" s="37"/>
      <c r="H196" s="22" t="s">
        <v>946</v>
      </c>
    </row>
    <row r="197" spans="1:8" ht="20.25" customHeight="1">
      <c r="A197" s="37">
        <v>195</v>
      </c>
      <c r="B197" s="37" t="s">
        <v>584</v>
      </c>
      <c r="C197" s="39" t="s">
        <v>763</v>
      </c>
      <c r="D197" s="37" t="s">
        <v>629</v>
      </c>
      <c r="E197" s="38" t="s">
        <v>611</v>
      </c>
      <c r="F197" s="37" t="s">
        <v>621</v>
      </c>
      <c r="G197" s="37"/>
      <c r="H197" s="22" t="s">
        <v>946</v>
      </c>
    </row>
    <row r="198" spans="1:8" ht="20.25" customHeight="1">
      <c r="A198" s="37">
        <v>196</v>
      </c>
      <c r="B198" s="37" t="s">
        <v>588</v>
      </c>
      <c r="C198" s="22" t="s">
        <v>767</v>
      </c>
      <c r="D198" s="37" t="s">
        <v>629</v>
      </c>
      <c r="E198" s="38" t="s">
        <v>594</v>
      </c>
      <c r="F198" s="37" t="s">
        <v>601</v>
      </c>
      <c r="G198" s="37"/>
      <c r="H198" s="22" t="s">
        <v>946</v>
      </c>
    </row>
    <row r="199" spans="1:8" ht="20.25" customHeight="1">
      <c r="A199" s="37">
        <v>197</v>
      </c>
      <c r="B199" s="37" t="s">
        <v>589</v>
      </c>
      <c r="C199" s="22" t="s">
        <v>768</v>
      </c>
      <c r="D199" s="37" t="s">
        <v>629</v>
      </c>
      <c r="E199" s="38" t="s">
        <v>516</v>
      </c>
      <c r="F199" s="37" t="s">
        <v>601</v>
      </c>
      <c r="G199" s="37"/>
      <c r="H199" s="22" t="s">
        <v>946</v>
      </c>
    </row>
    <row r="200" spans="1:8" ht="20.25" customHeight="1">
      <c r="A200" s="37">
        <v>198</v>
      </c>
      <c r="B200" s="37" t="s">
        <v>593</v>
      </c>
      <c r="C200" s="22" t="s">
        <v>773</v>
      </c>
      <c r="D200" s="37" t="s">
        <v>629</v>
      </c>
      <c r="E200" s="38" t="s">
        <v>594</v>
      </c>
      <c r="F200" s="37" t="s">
        <v>621</v>
      </c>
      <c r="G200" s="37"/>
      <c r="H200" s="22" t="s">
        <v>946</v>
      </c>
    </row>
    <row r="201" spans="1:8" ht="20.25" customHeight="1">
      <c r="A201" s="37">
        <v>199</v>
      </c>
      <c r="B201" s="37" t="s">
        <v>596</v>
      </c>
      <c r="C201" s="22" t="s">
        <v>775</v>
      </c>
      <c r="D201" s="37" t="s">
        <v>629</v>
      </c>
      <c r="E201" s="22" t="s">
        <v>462</v>
      </c>
      <c r="F201" s="37" t="s">
        <v>621</v>
      </c>
      <c r="G201" s="37"/>
      <c r="H201" s="22" t="s">
        <v>946</v>
      </c>
    </row>
    <row r="202" spans="1:8" ht="20.25" customHeight="1">
      <c r="A202" s="37">
        <v>200</v>
      </c>
      <c r="B202" s="37" t="s">
        <v>597</v>
      </c>
      <c r="C202" s="22" t="s">
        <v>776</v>
      </c>
      <c r="D202" s="37" t="s">
        <v>629</v>
      </c>
      <c r="E202" s="38" t="s">
        <v>594</v>
      </c>
      <c r="F202" s="37" t="s">
        <v>601</v>
      </c>
      <c r="G202" s="37"/>
      <c r="H202" s="22" t="s">
        <v>946</v>
      </c>
    </row>
    <row r="203" spans="1:8" ht="20.25" customHeight="1">
      <c r="A203" s="37">
        <v>201</v>
      </c>
      <c r="B203" s="37" t="s">
        <v>598</v>
      </c>
      <c r="C203" s="22" t="s">
        <v>777</v>
      </c>
      <c r="D203" s="37" t="s">
        <v>629</v>
      </c>
      <c r="E203" s="38" t="s">
        <v>594</v>
      </c>
      <c r="F203" s="37" t="s">
        <v>666</v>
      </c>
      <c r="G203" s="37"/>
      <c r="H203" s="22" t="s">
        <v>946</v>
      </c>
    </row>
    <row r="204" spans="1:8" ht="20.25" customHeight="1">
      <c r="A204" s="37">
        <v>202</v>
      </c>
      <c r="B204" s="37" t="s">
        <v>599</v>
      </c>
      <c r="C204" s="22" t="s">
        <v>778</v>
      </c>
      <c r="D204" s="37" t="s">
        <v>629</v>
      </c>
      <c r="E204" s="38" t="s">
        <v>594</v>
      </c>
      <c r="F204" s="37" t="s">
        <v>666</v>
      </c>
      <c r="G204" s="37"/>
      <c r="H204" s="22" t="s">
        <v>946</v>
      </c>
    </row>
    <row r="205" spans="1:8" ht="20.25" customHeight="1">
      <c r="A205" s="37">
        <v>203</v>
      </c>
      <c r="B205" s="37" t="s">
        <v>784</v>
      </c>
      <c r="C205" s="22" t="s">
        <v>945</v>
      </c>
      <c r="D205" s="37" t="s">
        <v>629</v>
      </c>
      <c r="E205" s="38" t="s">
        <v>594</v>
      </c>
      <c r="F205" s="37" t="s">
        <v>666</v>
      </c>
      <c r="G205" s="37"/>
      <c r="H205" s="22" t="s">
        <v>946</v>
      </c>
    </row>
    <row r="206" spans="1:8" ht="20.25" customHeight="1">
      <c r="A206" s="37">
        <v>204</v>
      </c>
      <c r="B206" s="37" t="s">
        <v>461</v>
      </c>
      <c r="C206" s="22" t="s">
        <v>616</v>
      </c>
      <c r="D206" s="37" t="s">
        <v>632</v>
      </c>
      <c r="E206" s="22" t="s">
        <v>462</v>
      </c>
      <c r="F206" s="37" t="s">
        <v>621</v>
      </c>
      <c r="G206" s="37"/>
      <c r="H206" s="22" t="s">
        <v>946</v>
      </c>
    </row>
    <row r="207" spans="1:8" ht="20.25" customHeight="1">
      <c r="A207" s="37">
        <v>205</v>
      </c>
      <c r="B207" s="37" t="s">
        <v>470</v>
      </c>
      <c r="C207" s="22" t="s">
        <v>631</v>
      </c>
      <c r="D207" s="37" t="s">
        <v>632</v>
      </c>
      <c r="E207" s="22" t="s">
        <v>462</v>
      </c>
      <c r="F207" s="37" t="s">
        <v>621</v>
      </c>
      <c r="G207" s="37"/>
      <c r="H207" s="22" t="s">
        <v>946</v>
      </c>
    </row>
    <row r="208" spans="1:8" ht="20.25" customHeight="1">
      <c r="A208" s="37">
        <v>206</v>
      </c>
      <c r="B208" s="37" t="s">
        <v>471</v>
      </c>
      <c r="C208" s="22" t="s">
        <v>634</v>
      </c>
      <c r="D208" s="37" t="s">
        <v>632</v>
      </c>
      <c r="E208" s="22" t="s">
        <v>633</v>
      </c>
      <c r="F208" s="37" t="s">
        <v>621</v>
      </c>
      <c r="G208" s="37"/>
      <c r="H208" s="22" t="s">
        <v>946</v>
      </c>
    </row>
    <row r="209" spans="1:8" ht="20.25" customHeight="1">
      <c r="A209" s="37">
        <v>207</v>
      </c>
      <c r="B209" s="37" t="s">
        <v>472</v>
      </c>
      <c r="C209" s="22" t="s">
        <v>635</v>
      </c>
      <c r="D209" s="37" t="s">
        <v>632</v>
      </c>
      <c r="E209" s="22" t="s">
        <v>633</v>
      </c>
      <c r="F209" s="37" t="s">
        <v>621</v>
      </c>
      <c r="G209" s="37"/>
      <c r="H209" s="22" t="s">
        <v>946</v>
      </c>
    </row>
    <row r="210" spans="1:8" ht="20.25" customHeight="1">
      <c r="A210" s="37">
        <v>208</v>
      </c>
      <c r="B210" s="37" t="s">
        <v>473</v>
      </c>
      <c r="C210" s="22" t="s">
        <v>636</v>
      </c>
      <c r="D210" s="37" t="s">
        <v>632</v>
      </c>
      <c r="E210" s="22" t="s">
        <v>633</v>
      </c>
      <c r="F210" s="37" t="s">
        <v>621</v>
      </c>
      <c r="G210" s="37"/>
      <c r="H210" s="22" t="s">
        <v>946</v>
      </c>
    </row>
    <row r="211" spans="1:8" ht="20.25" customHeight="1">
      <c r="A211" s="37">
        <v>209</v>
      </c>
      <c r="B211" s="37" t="s">
        <v>476</v>
      </c>
      <c r="C211" s="22" t="s">
        <v>643</v>
      </c>
      <c r="D211" s="37" t="s">
        <v>632</v>
      </c>
      <c r="E211" s="22" t="s">
        <v>605</v>
      </c>
      <c r="F211" s="37" t="s">
        <v>621</v>
      </c>
      <c r="G211" s="37"/>
      <c r="H211" s="22" t="s">
        <v>946</v>
      </c>
    </row>
    <row r="212" spans="1:8" ht="20.25" customHeight="1">
      <c r="A212" s="37">
        <v>210</v>
      </c>
      <c r="B212" s="37" t="s">
        <v>477</v>
      </c>
      <c r="C212" s="22" t="s">
        <v>644</v>
      </c>
      <c r="D212" s="37" t="s">
        <v>632</v>
      </c>
      <c r="E212" s="22" t="s">
        <v>633</v>
      </c>
      <c r="F212" s="37" t="s">
        <v>621</v>
      </c>
      <c r="G212" s="37"/>
      <c r="H212" s="22" t="s">
        <v>946</v>
      </c>
    </row>
    <row r="213" spans="1:8" ht="20.25" customHeight="1">
      <c r="A213" s="37">
        <v>211</v>
      </c>
      <c r="B213" s="37" t="s">
        <v>478</v>
      </c>
      <c r="C213" s="22" t="s">
        <v>645</v>
      </c>
      <c r="D213" s="37" t="s">
        <v>632</v>
      </c>
      <c r="E213" s="22" t="s">
        <v>462</v>
      </c>
      <c r="F213" s="37" t="s">
        <v>621</v>
      </c>
      <c r="G213" s="37"/>
      <c r="H213" s="22" t="s">
        <v>946</v>
      </c>
    </row>
    <row r="214" spans="1:8" ht="20.25" customHeight="1">
      <c r="A214" s="37">
        <v>212</v>
      </c>
      <c r="B214" s="37" t="s">
        <v>479</v>
      </c>
      <c r="C214" s="22" t="s">
        <v>646</v>
      </c>
      <c r="D214" s="37" t="s">
        <v>632</v>
      </c>
      <c r="E214" s="22" t="s">
        <v>633</v>
      </c>
      <c r="F214" s="37" t="s">
        <v>621</v>
      </c>
      <c r="G214" s="37"/>
      <c r="H214" s="22" t="s">
        <v>946</v>
      </c>
    </row>
    <row r="215" spans="1:8" ht="20.25" customHeight="1">
      <c r="A215" s="37">
        <v>213</v>
      </c>
      <c r="B215" s="37" t="s">
        <v>490</v>
      </c>
      <c r="C215" s="22" t="s">
        <v>661</v>
      </c>
      <c r="D215" s="37" t="s">
        <v>632</v>
      </c>
      <c r="E215" s="22" t="s">
        <v>660</v>
      </c>
      <c r="F215" s="37" t="s">
        <v>621</v>
      </c>
      <c r="G215" s="37"/>
      <c r="H215" s="22" t="s">
        <v>946</v>
      </c>
    </row>
    <row r="216" spans="1:8" ht="20.25" customHeight="1">
      <c r="A216" s="37">
        <v>214</v>
      </c>
      <c r="B216" s="37" t="s">
        <v>496</v>
      </c>
      <c r="C216" s="22" t="s">
        <v>668</v>
      </c>
      <c r="D216" s="37" t="s">
        <v>632</v>
      </c>
      <c r="E216" s="22" t="s">
        <v>624</v>
      </c>
      <c r="F216" s="37" t="s">
        <v>621</v>
      </c>
      <c r="G216" s="37"/>
      <c r="H216" s="22" t="s">
        <v>946</v>
      </c>
    </row>
    <row r="217" spans="1:8" ht="20.25" customHeight="1">
      <c r="A217" s="37">
        <v>215</v>
      </c>
      <c r="B217" s="37" t="s">
        <v>497</v>
      </c>
      <c r="C217" s="38" t="s">
        <v>670</v>
      </c>
      <c r="D217" s="37" t="s">
        <v>632</v>
      </c>
      <c r="E217" s="22" t="s">
        <v>669</v>
      </c>
      <c r="F217" s="37" t="s">
        <v>621</v>
      </c>
      <c r="G217" s="37"/>
      <c r="H217" s="22" t="s">
        <v>946</v>
      </c>
    </row>
    <row r="218" spans="1:8" ht="20.25" customHeight="1">
      <c r="A218" s="37">
        <v>216</v>
      </c>
      <c r="B218" s="37" t="s">
        <v>517</v>
      </c>
      <c r="C218" s="22" t="s">
        <v>694</v>
      </c>
      <c r="D218" s="37" t="s">
        <v>632</v>
      </c>
      <c r="E218" s="22" t="s">
        <v>693</v>
      </c>
      <c r="F218" s="37" t="s">
        <v>601</v>
      </c>
      <c r="G218" s="37"/>
      <c r="H218" s="22" t="s">
        <v>946</v>
      </c>
    </row>
    <row r="219" spans="1:8" ht="20.25" customHeight="1">
      <c r="A219" s="37">
        <v>217</v>
      </c>
      <c r="B219" s="37" t="s">
        <v>463</v>
      </c>
      <c r="C219" s="22" t="s">
        <v>617</v>
      </c>
      <c r="D219" s="37" t="s">
        <v>648</v>
      </c>
      <c r="E219" s="22" t="s">
        <v>453</v>
      </c>
      <c r="F219" s="37" t="s">
        <v>621</v>
      </c>
      <c r="G219" s="37"/>
      <c r="H219" s="22" t="s">
        <v>946</v>
      </c>
    </row>
    <row r="220" spans="1:8" ht="20.25" customHeight="1">
      <c r="A220" s="37">
        <v>218</v>
      </c>
      <c r="B220" s="37" t="s">
        <v>480</v>
      </c>
      <c r="C220" s="22" t="s">
        <v>647</v>
      </c>
      <c r="D220" s="37" t="s">
        <v>648</v>
      </c>
      <c r="E220" s="22" t="s">
        <v>462</v>
      </c>
      <c r="F220" s="37" t="s">
        <v>601</v>
      </c>
      <c r="G220" s="37"/>
      <c r="H220" s="22" t="s">
        <v>946</v>
      </c>
    </row>
    <row r="221" spans="1:8" ht="20.25" customHeight="1">
      <c r="A221" s="37">
        <v>219</v>
      </c>
      <c r="B221" s="37" t="s">
        <v>486</v>
      </c>
      <c r="C221" s="22" t="s">
        <v>655</v>
      </c>
      <c r="D221" s="37" t="s">
        <v>648</v>
      </c>
      <c r="E221" s="22" t="s">
        <v>516</v>
      </c>
      <c r="F221" s="37" t="s">
        <v>601</v>
      </c>
      <c r="G221" s="37"/>
      <c r="H221" s="22" t="s">
        <v>946</v>
      </c>
    </row>
    <row r="222" spans="1:8" ht="20.25" customHeight="1">
      <c r="A222" s="37">
        <v>220</v>
      </c>
      <c r="B222" s="37" t="s">
        <v>487</v>
      </c>
      <c r="C222" s="22" t="s">
        <v>657</v>
      </c>
      <c r="D222" s="37" t="s">
        <v>648</v>
      </c>
      <c r="E222" s="22" t="s">
        <v>656</v>
      </c>
      <c r="F222" s="37" t="s">
        <v>621</v>
      </c>
      <c r="G222" s="37"/>
      <c r="H222" s="22" t="s">
        <v>946</v>
      </c>
    </row>
    <row r="223" spans="1:8" ht="20.25" customHeight="1">
      <c r="A223" s="37">
        <v>221</v>
      </c>
      <c r="B223" s="37" t="s">
        <v>488</v>
      </c>
      <c r="C223" s="22" t="s">
        <v>658</v>
      </c>
      <c r="D223" s="37" t="s">
        <v>648</v>
      </c>
      <c r="E223" s="22" t="s">
        <v>656</v>
      </c>
      <c r="F223" s="37" t="s">
        <v>601</v>
      </c>
      <c r="G223" s="37"/>
      <c r="H223" s="22" t="s">
        <v>946</v>
      </c>
    </row>
    <row r="224" spans="1:8" ht="20.25" customHeight="1">
      <c r="A224" s="37">
        <v>222</v>
      </c>
      <c r="B224" s="37" t="s">
        <v>498</v>
      </c>
      <c r="C224" s="38" t="s">
        <v>672</v>
      </c>
      <c r="D224" s="37" t="s">
        <v>648</v>
      </c>
      <c r="E224" s="22" t="s">
        <v>671</v>
      </c>
      <c r="F224" s="37" t="s">
        <v>601</v>
      </c>
      <c r="G224" s="37"/>
      <c r="H224" s="22" t="s">
        <v>946</v>
      </c>
    </row>
    <row r="225" spans="1:8" ht="20.25" customHeight="1">
      <c r="A225" s="37">
        <v>223</v>
      </c>
      <c r="B225" s="37" t="s">
        <v>506</v>
      </c>
      <c r="C225" s="22" t="s">
        <v>681</v>
      </c>
      <c r="D225" s="37" t="s">
        <v>648</v>
      </c>
      <c r="E225" s="22" t="s">
        <v>680</v>
      </c>
      <c r="F225" s="37" t="s">
        <v>601</v>
      </c>
      <c r="G225" s="37"/>
      <c r="H225" s="22" t="s">
        <v>946</v>
      </c>
    </row>
    <row r="226" spans="1:8" ht="20.25" customHeight="1">
      <c r="A226" s="37">
        <v>224</v>
      </c>
      <c r="B226" s="37" t="s">
        <v>509</v>
      </c>
      <c r="C226" s="22" t="s">
        <v>683</v>
      </c>
      <c r="D226" s="37" t="s">
        <v>648</v>
      </c>
      <c r="E226" s="22" t="s">
        <v>649</v>
      </c>
      <c r="F226" s="37" t="s">
        <v>666</v>
      </c>
      <c r="G226" s="37"/>
      <c r="H226" s="22" t="s">
        <v>946</v>
      </c>
    </row>
    <row r="227" spans="1:8" ht="20.25" customHeight="1">
      <c r="A227" s="37">
        <v>225</v>
      </c>
      <c r="B227" s="37" t="s">
        <v>523</v>
      </c>
      <c r="C227" s="22" t="s">
        <v>700</v>
      </c>
      <c r="D227" s="37" t="s">
        <v>648</v>
      </c>
      <c r="E227" s="22" t="s">
        <v>462</v>
      </c>
      <c r="F227" s="37" t="s">
        <v>621</v>
      </c>
      <c r="G227" s="37"/>
      <c r="H227" s="22" t="s">
        <v>946</v>
      </c>
    </row>
    <row r="228" spans="1:8" ht="20.25" customHeight="1">
      <c r="A228" s="37">
        <v>226</v>
      </c>
      <c r="B228" s="37" t="s">
        <v>550</v>
      </c>
      <c r="C228" s="39" t="s">
        <v>726</v>
      </c>
      <c r="D228" s="37" t="s">
        <v>648</v>
      </c>
      <c r="E228" s="22" t="s">
        <v>516</v>
      </c>
      <c r="F228" s="37" t="s">
        <v>601</v>
      </c>
      <c r="G228" s="37"/>
      <c r="H228" s="22" t="s">
        <v>946</v>
      </c>
    </row>
    <row r="229" spans="1:8" ht="20.25" customHeight="1">
      <c r="A229" s="37">
        <v>227</v>
      </c>
      <c r="B229" s="37" t="s">
        <v>562</v>
      </c>
      <c r="C229" s="38" t="s">
        <v>738</v>
      </c>
      <c r="D229" s="37" t="s">
        <v>648</v>
      </c>
      <c r="E229" s="22" t="s">
        <v>462</v>
      </c>
      <c r="F229" s="37" t="s">
        <v>621</v>
      </c>
      <c r="G229" s="37"/>
      <c r="H229" s="22" t="s">
        <v>946</v>
      </c>
    </row>
    <row r="230" spans="1:8" ht="20.25" customHeight="1">
      <c r="A230" s="37">
        <v>228</v>
      </c>
      <c r="B230" s="37" t="s">
        <v>449</v>
      </c>
      <c r="C230" s="22" t="s">
        <v>602</v>
      </c>
      <c r="D230" s="37" t="s">
        <v>600</v>
      </c>
      <c r="E230" s="22" t="s">
        <v>453</v>
      </c>
      <c r="F230" s="37" t="s">
        <v>601</v>
      </c>
      <c r="G230" s="37"/>
      <c r="H230" s="22" t="s">
        <v>946</v>
      </c>
    </row>
    <row r="231" spans="1:8" ht="20.25" customHeight="1">
      <c r="A231" s="37">
        <v>229</v>
      </c>
      <c r="B231" s="37" t="s">
        <v>450</v>
      </c>
      <c r="C231" s="22" t="s">
        <v>604</v>
      </c>
      <c r="D231" s="37" t="s">
        <v>600</v>
      </c>
      <c r="E231" s="22" t="s">
        <v>453</v>
      </c>
      <c r="F231" s="37" t="s">
        <v>621</v>
      </c>
      <c r="G231" s="37"/>
      <c r="H231" s="22" t="s">
        <v>946</v>
      </c>
    </row>
    <row r="232" spans="1:8" ht="20.25" customHeight="1">
      <c r="A232" s="37">
        <v>230</v>
      </c>
      <c r="B232" s="37" t="s">
        <v>451</v>
      </c>
      <c r="C232" s="22" t="s">
        <v>606</v>
      </c>
      <c r="D232" s="37" t="s">
        <v>600</v>
      </c>
      <c r="E232" s="22" t="s">
        <v>605</v>
      </c>
      <c r="F232" s="37" t="s">
        <v>601</v>
      </c>
      <c r="G232" s="37"/>
      <c r="H232" s="22" t="s">
        <v>946</v>
      </c>
    </row>
    <row r="233" spans="1:8" ht="20.25" customHeight="1">
      <c r="A233" s="37">
        <v>231</v>
      </c>
      <c r="B233" s="37" t="s">
        <v>492</v>
      </c>
      <c r="C233" s="22" t="s">
        <v>663</v>
      </c>
      <c r="D233" s="37" t="s">
        <v>600</v>
      </c>
      <c r="E233" s="22" t="s">
        <v>508</v>
      </c>
      <c r="F233" s="37" t="s">
        <v>621</v>
      </c>
      <c r="G233" s="37"/>
      <c r="H233" s="22" t="s">
        <v>946</v>
      </c>
    </row>
    <row r="234" spans="1:8" ht="20.25" customHeight="1">
      <c r="A234" s="37">
        <v>232</v>
      </c>
      <c r="B234" s="37" t="s">
        <v>500</v>
      </c>
      <c r="C234" s="22" t="s">
        <v>675</v>
      </c>
      <c r="D234" s="37" t="s">
        <v>600</v>
      </c>
      <c r="E234" s="22" t="s">
        <v>501</v>
      </c>
      <c r="F234" s="37" t="s">
        <v>601</v>
      </c>
      <c r="G234" s="37"/>
      <c r="H234" s="22" t="s">
        <v>946</v>
      </c>
    </row>
    <row r="235" spans="1:8" ht="20.25" customHeight="1">
      <c r="A235" s="37">
        <v>233</v>
      </c>
      <c r="B235" s="37" t="s">
        <v>502</v>
      </c>
      <c r="C235" s="22" t="s">
        <v>676</v>
      </c>
      <c r="D235" s="37" t="s">
        <v>600</v>
      </c>
      <c r="E235" s="22" t="s">
        <v>453</v>
      </c>
      <c r="F235" s="37" t="s">
        <v>601</v>
      </c>
      <c r="G235" s="37"/>
      <c r="H235" s="22" t="s">
        <v>946</v>
      </c>
    </row>
    <row r="236" spans="1:8" ht="20.25" customHeight="1">
      <c r="A236" s="37">
        <v>234</v>
      </c>
      <c r="B236" s="37" t="s">
        <v>503</v>
      </c>
      <c r="C236" s="22" t="s">
        <v>677</v>
      </c>
      <c r="D236" s="37" t="s">
        <v>600</v>
      </c>
      <c r="E236" s="22" t="s">
        <v>508</v>
      </c>
      <c r="F236" s="37" t="s">
        <v>601</v>
      </c>
      <c r="G236" s="37"/>
      <c r="H236" s="22" t="s">
        <v>946</v>
      </c>
    </row>
    <row r="237" spans="1:8" ht="20.25" customHeight="1">
      <c r="A237" s="37">
        <v>235</v>
      </c>
      <c r="B237" s="37" t="s">
        <v>504</v>
      </c>
      <c r="C237" s="22" t="s">
        <v>678</v>
      </c>
      <c r="D237" s="37" t="s">
        <v>600</v>
      </c>
      <c r="E237" s="22" t="s">
        <v>508</v>
      </c>
      <c r="F237" s="37" t="s">
        <v>601</v>
      </c>
      <c r="G237" s="37"/>
      <c r="H237" s="22" t="s">
        <v>946</v>
      </c>
    </row>
    <row r="238" spans="1:8" ht="20.25" customHeight="1">
      <c r="A238" s="37">
        <v>236</v>
      </c>
      <c r="B238" s="37" t="s">
        <v>505</v>
      </c>
      <c r="C238" s="22" t="s">
        <v>679</v>
      </c>
      <c r="D238" s="37" t="s">
        <v>600</v>
      </c>
      <c r="E238" s="22" t="s">
        <v>508</v>
      </c>
      <c r="F238" s="37" t="s">
        <v>601</v>
      </c>
      <c r="G238" s="37"/>
      <c r="H238" s="22" t="s">
        <v>946</v>
      </c>
    </row>
    <row r="239" spans="1:8" ht="20.25" customHeight="1">
      <c r="A239" s="37">
        <v>237</v>
      </c>
      <c r="B239" s="37" t="s">
        <v>686</v>
      </c>
      <c r="C239" s="22" t="s">
        <v>687</v>
      </c>
      <c r="D239" s="37" t="s">
        <v>600</v>
      </c>
      <c r="E239" s="22" t="s">
        <v>462</v>
      </c>
      <c r="F239" s="37" t="s">
        <v>879</v>
      </c>
      <c r="G239" s="37"/>
      <c r="H239" s="22" t="s">
        <v>946</v>
      </c>
    </row>
    <row r="240" spans="1:8" ht="20.25" customHeight="1">
      <c r="A240" s="37">
        <v>238</v>
      </c>
      <c r="B240" s="37" t="s">
        <v>511</v>
      </c>
      <c r="C240" s="22" t="s">
        <v>688</v>
      </c>
      <c r="D240" s="37" t="s">
        <v>600</v>
      </c>
      <c r="E240" s="22" t="s">
        <v>453</v>
      </c>
      <c r="F240" s="37" t="s">
        <v>879</v>
      </c>
      <c r="G240" s="37"/>
      <c r="H240" s="22" t="s">
        <v>946</v>
      </c>
    </row>
    <row r="241" spans="1:8" ht="20.25" customHeight="1">
      <c r="A241" s="37">
        <v>239</v>
      </c>
      <c r="B241" s="37" t="s">
        <v>512</v>
      </c>
      <c r="C241" s="22" t="s">
        <v>689</v>
      </c>
      <c r="D241" s="37" t="s">
        <v>600</v>
      </c>
      <c r="E241" s="22" t="s">
        <v>453</v>
      </c>
      <c r="F241" s="37" t="s">
        <v>879</v>
      </c>
      <c r="G241" s="37"/>
      <c r="H241" s="22" t="s">
        <v>946</v>
      </c>
    </row>
    <row r="242" spans="1:8" ht="20.25" customHeight="1">
      <c r="A242" s="37">
        <v>240</v>
      </c>
      <c r="B242" s="37" t="s">
        <v>513</v>
      </c>
      <c r="C242" s="22" t="s">
        <v>690</v>
      </c>
      <c r="D242" s="37" t="s">
        <v>600</v>
      </c>
      <c r="E242" s="22" t="s">
        <v>453</v>
      </c>
      <c r="F242" s="37" t="s">
        <v>879</v>
      </c>
      <c r="G242" s="37"/>
      <c r="H242" s="22" t="s">
        <v>946</v>
      </c>
    </row>
    <row r="243" spans="1:8" ht="20.25" customHeight="1">
      <c r="A243" s="37">
        <v>241</v>
      </c>
      <c r="B243" s="37" t="s">
        <v>514</v>
      </c>
      <c r="C243" s="22" t="s">
        <v>691</v>
      </c>
      <c r="D243" s="37" t="s">
        <v>600</v>
      </c>
      <c r="E243" s="22" t="s">
        <v>453</v>
      </c>
      <c r="F243" s="37" t="s">
        <v>601</v>
      </c>
      <c r="G243" s="37"/>
      <c r="H243" s="22" t="s">
        <v>946</v>
      </c>
    </row>
    <row r="244" spans="1:8" ht="20.25" customHeight="1">
      <c r="A244" s="37">
        <v>242</v>
      </c>
      <c r="B244" s="37" t="s">
        <v>535</v>
      </c>
      <c r="C244" s="39" t="s">
        <v>711</v>
      </c>
      <c r="D244" s="37" t="s">
        <v>600</v>
      </c>
      <c r="E244" s="22" t="s">
        <v>516</v>
      </c>
      <c r="F244" s="37" t="s">
        <v>621</v>
      </c>
      <c r="G244" s="37"/>
      <c r="H244" s="22" t="s">
        <v>946</v>
      </c>
    </row>
    <row r="245" spans="1:8" ht="20.25" customHeight="1">
      <c r="A245" s="37">
        <v>243</v>
      </c>
      <c r="B245" s="37" t="s">
        <v>538</v>
      </c>
      <c r="C245" s="39" t="s">
        <v>714</v>
      </c>
      <c r="D245" s="37" t="s">
        <v>600</v>
      </c>
      <c r="E245" s="22" t="s">
        <v>516</v>
      </c>
      <c r="F245" s="37" t="s">
        <v>601</v>
      </c>
      <c r="G245" s="37"/>
      <c r="H245" s="22" t="s">
        <v>946</v>
      </c>
    </row>
    <row r="246" spans="1:8" ht="20.25" customHeight="1">
      <c r="A246" s="37">
        <v>244</v>
      </c>
      <c r="B246" s="37" t="s">
        <v>572</v>
      </c>
      <c r="C246" s="38" t="s">
        <v>750</v>
      </c>
      <c r="D246" s="37" t="s">
        <v>600</v>
      </c>
      <c r="E246" s="22" t="s">
        <v>462</v>
      </c>
      <c r="F246" s="37" t="s">
        <v>621</v>
      </c>
      <c r="G246" s="37"/>
      <c r="H246" s="22" t="s">
        <v>946</v>
      </c>
    </row>
    <row r="247" spans="1:8" ht="20.25" customHeight="1">
      <c r="A247" s="37">
        <v>245</v>
      </c>
      <c r="B247" s="37" t="s">
        <v>573</v>
      </c>
      <c r="C247" s="39" t="s">
        <v>751</v>
      </c>
      <c r="D247" s="37" t="s">
        <v>600</v>
      </c>
      <c r="E247" s="22" t="s">
        <v>453</v>
      </c>
      <c r="F247" s="37" t="s">
        <v>621</v>
      </c>
      <c r="G247" s="37"/>
      <c r="H247" s="22" t="s">
        <v>946</v>
      </c>
    </row>
    <row r="248" spans="1:8" ht="20.25" customHeight="1">
      <c r="A248" s="37">
        <v>246</v>
      </c>
      <c r="B248" s="37" t="s">
        <v>578</v>
      </c>
      <c r="C248" s="39" t="s">
        <v>756</v>
      </c>
      <c r="D248" s="37" t="s">
        <v>600</v>
      </c>
      <c r="E248" s="38" t="s">
        <v>516</v>
      </c>
      <c r="F248" s="37" t="s">
        <v>601</v>
      </c>
      <c r="G248" s="37"/>
      <c r="H248" s="22" t="s">
        <v>946</v>
      </c>
    </row>
    <row r="249" spans="1:8" ht="20.25" customHeight="1">
      <c r="A249" s="37">
        <v>247</v>
      </c>
      <c r="B249" s="37" t="s">
        <v>585</v>
      </c>
      <c r="C249" s="39" t="s">
        <v>764</v>
      </c>
      <c r="D249" s="37" t="s">
        <v>600</v>
      </c>
      <c r="E249" s="38" t="s">
        <v>516</v>
      </c>
      <c r="F249" s="37" t="s">
        <v>601</v>
      </c>
      <c r="G249" s="37"/>
      <c r="H249" s="22" t="s">
        <v>946</v>
      </c>
    </row>
    <row r="250" spans="1:8" ht="20.25" customHeight="1">
      <c r="A250" s="37">
        <v>248</v>
      </c>
      <c r="B250" s="37" t="s">
        <v>591</v>
      </c>
      <c r="C250" s="38" t="s">
        <v>770</v>
      </c>
      <c r="D250" s="37" t="s">
        <v>600</v>
      </c>
      <c r="E250" s="38" t="s">
        <v>462</v>
      </c>
      <c r="F250" s="37" t="s">
        <v>621</v>
      </c>
      <c r="G250" s="37"/>
      <c r="H250" s="22" t="s">
        <v>946</v>
      </c>
    </row>
    <row r="251" spans="1:8" ht="20.25" customHeight="1">
      <c r="A251" s="37">
        <v>249</v>
      </c>
      <c r="B251" s="37" t="s">
        <v>467</v>
      </c>
      <c r="C251" s="22" t="s">
        <v>625</v>
      </c>
      <c r="D251" s="37" t="s">
        <v>626</v>
      </c>
      <c r="E251" s="22" t="s">
        <v>624</v>
      </c>
      <c r="F251" s="37" t="s">
        <v>621</v>
      </c>
      <c r="G251" s="37"/>
      <c r="H251" s="22" t="s">
        <v>946</v>
      </c>
    </row>
    <row r="252" spans="1:8" ht="20.25" customHeight="1">
      <c r="A252" s="37">
        <v>250</v>
      </c>
      <c r="B252" s="37" t="s">
        <v>551</v>
      </c>
      <c r="C252" s="39" t="s">
        <v>727</v>
      </c>
      <c r="D252" s="37" t="s">
        <v>626</v>
      </c>
      <c r="E252" s="22" t="s">
        <v>656</v>
      </c>
      <c r="F252" s="37" t="s">
        <v>666</v>
      </c>
      <c r="G252" s="37"/>
      <c r="H252" s="22" t="s">
        <v>946</v>
      </c>
    </row>
    <row r="253" spans="1:8" ht="20.25" customHeight="1">
      <c r="A253" s="37">
        <v>251</v>
      </c>
      <c r="B253" s="37" t="s">
        <v>454</v>
      </c>
      <c r="C253" s="22" t="s">
        <v>608</v>
      </c>
      <c r="D253" s="37" t="s">
        <v>603</v>
      </c>
      <c r="E253" s="22" t="s">
        <v>516</v>
      </c>
      <c r="F253" s="37" t="s">
        <v>621</v>
      </c>
      <c r="G253" s="37"/>
      <c r="H253" s="22" t="s">
        <v>946</v>
      </c>
    </row>
    <row r="254" spans="1:8" ht="20.25" customHeight="1">
      <c r="A254" s="37">
        <v>252</v>
      </c>
      <c r="B254" s="37" t="s">
        <v>455</v>
      </c>
      <c r="C254" s="22" t="s">
        <v>609</v>
      </c>
      <c r="D254" s="37" t="s">
        <v>603</v>
      </c>
      <c r="E254" s="22" t="s">
        <v>462</v>
      </c>
      <c r="F254" s="37" t="s">
        <v>621</v>
      </c>
      <c r="G254" s="37"/>
      <c r="H254" s="22" t="s">
        <v>946</v>
      </c>
    </row>
    <row r="255" spans="1:8" ht="20.25" customHeight="1">
      <c r="A255" s="37">
        <v>253</v>
      </c>
      <c r="B255" s="37" t="s">
        <v>456</v>
      </c>
      <c r="C255" s="22" t="s">
        <v>610</v>
      </c>
      <c r="D255" s="37" t="s">
        <v>603</v>
      </c>
      <c r="E255" s="22" t="s">
        <v>462</v>
      </c>
      <c r="F255" s="37" t="s">
        <v>621</v>
      </c>
      <c r="G255" s="37"/>
      <c r="H255" s="22" t="s">
        <v>946</v>
      </c>
    </row>
    <row r="256" spans="1:8" ht="20.25" customHeight="1">
      <c r="A256" s="37">
        <v>254</v>
      </c>
      <c r="B256" s="37" t="s">
        <v>458</v>
      </c>
      <c r="C256" s="22" t="s">
        <v>613</v>
      </c>
      <c r="D256" s="37" t="s">
        <v>603</v>
      </c>
      <c r="E256" s="22" t="s">
        <v>462</v>
      </c>
      <c r="F256" s="37" t="s">
        <v>621</v>
      </c>
      <c r="G256" s="37"/>
      <c r="H256" s="22" t="s">
        <v>946</v>
      </c>
    </row>
    <row r="257" spans="1:8" ht="20.25" customHeight="1">
      <c r="A257" s="37">
        <v>255</v>
      </c>
      <c r="B257" s="37" t="s">
        <v>459</v>
      </c>
      <c r="C257" s="22" t="s">
        <v>614</v>
      </c>
      <c r="D257" s="37" t="s">
        <v>603</v>
      </c>
      <c r="E257" s="22" t="s">
        <v>462</v>
      </c>
      <c r="F257" s="37" t="s">
        <v>621</v>
      </c>
      <c r="G257" s="37"/>
      <c r="H257" s="22" t="s">
        <v>946</v>
      </c>
    </row>
    <row r="258" spans="1:8" ht="20.25" customHeight="1">
      <c r="A258" s="37">
        <v>256</v>
      </c>
      <c r="B258" s="37" t="s">
        <v>460</v>
      </c>
      <c r="C258" s="22" t="s">
        <v>615</v>
      </c>
      <c r="D258" s="37" t="s">
        <v>603</v>
      </c>
      <c r="E258" s="22" t="s">
        <v>462</v>
      </c>
      <c r="F258" s="37" t="s">
        <v>621</v>
      </c>
      <c r="G258" s="37"/>
      <c r="H258" s="22" t="s">
        <v>946</v>
      </c>
    </row>
    <row r="259" spans="1:8" ht="20.25" customHeight="1">
      <c r="A259" s="37">
        <v>257</v>
      </c>
      <c r="B259" s="37" t="s">
        <v>464</v>
      </c>
      <c r="C259" s="22" t="s">
        <v>618</v>
      </c>
      <c r="D259" s="37" t="s">
        <v>603</v>
      </c>
      <c r="E259" s="22" t="s">
        <v>462</v>
      </c>
      <c r="F259" s="37" t="s">
        <v>621</v>
      </c>
      <c r="G259" s="37"/>
      <c r="H259" s="22" t="s">
        <v>946</v>
      </c>
    </row>
    <row r="260" spans="1:8" ht="20.25" customHeight="1">
      <c r="A260" s="37">
        <v>258</v>
      </c>
      <c r="B260" s="37" t="s">
        <v>465</v>
      </c>
      <c r="C260" s="38" t="s">
        <v>620</v>
      </c>
      <c r="D260" s="37" t="s">
        <v>603</v>
      </c>
      <c r="E260" s="22" t="s">
        <v>619</v>
      </c>
      <c r="F260" s="37" t="s">
        <v>621</v>
      </c>
      <c r="G260" s="37"/>
      <c r="H260" s="22" t="s">
        <v>946</v>
      </c>
    </row>
    <row r="261" spans="1:8" ht="20.25" customHeight="1">
      <c r="A261" s="37">
        <v>259</v>
      </c>
      <c r="B261" s="37" t="s">
        <v>466</v>
      </c>
      <c r="C261" s="22" t="s">
        <v>623</v>
      </c>
      <c r="D261" s="37" t="s">
        <v>603</v>
      </c>
      <c r="E261" s="22" t="s">
        <v>622</v>
      </c>
      <c r="F261" s="37" t="s">
        <v>621</v>
      </c>
      <c r="G261" s="37"/>
      <c r="H261" s="22" t="s">
        <v>946</v>
      </c>
    </row>
    <row r="262" spans="1:8" ht="20.25" customHeight="1">
      <c r="A262" s="37">
        <v>260</v>
      </c>
      <c r="B262" s="37" t="s">
        <v>469</v>
      </c>
      <c r="C262" s="22" t="s">
        <v>630</v>
      </c>
      <c r="D262" s="37" t="s">
        <v>603</v>
      </c>
      <c r="E262" s="22" t="s">
        <v>462</v>
      </c>
      <c r="F262" s="37" t="s">
        <v>601</v>
      </c>
      <c r="G262" s="37"/>
      <c r="H262" s="22" t="s">
        <v>946</v>
      </c>
    </row>
    <row r="263" spans="1:8" ht="20.25" customHeight="1">
      <c r="A263" s="37">
        <v>261</v>
      </c>
      <c r="B263" s="37" t="s">
        <v>474</v>
      </c>
      <c r="C263" s="22" t="s">
        <v>637</v>
      </c>
      <c r="D263" s="37" t="s">
        <v>603</v>
      </c>
      <c r="E263" s="22" t="s">
        <v>462</v>
      </c>
      <c r="F263" s="37" t="s">
        <v>601</v>
      </c>
      <c r="G263" s="37"/>
      <c r="H263" s="22" t="s">
        <v>946</v>
      </c>
    </row>
    <row r="264" spans="1:8" ht="20.25" customHeight="1">
      <c r="A264" s="37">
        <v>262</v>
      </c>
      <c r="B264" s="37" t="s">
        <v>475</v>
      </c>
      <c r="C264" s="22" t="s">
        <v>642</v>
      </c>
      <c r="D264" s="37" t="s">
        <v>603</v>
      </c>
      <c r="E264" s="22" t="s">
        <v>516</v>
      </c>
      <c r="F264" s="37" t="s">
        <v>621</v>
      </c>
      <c r="G264" s="37"/>
      <c r="H264" s="22" t="s">
        <v>946</v>
      </c>
    </row>
    <row r="265" spans="1:8" ht="20.25" customHeight="1">
      <c r="A265" s="37">
        <v>263</v>
      </c>
      <c r="B265" s="37" t="s">
        <v>481</v>
      </c>
      <c r="C265" s="22" t="s">
        <v>650</v>
      </c>
      <c r="D265" s="37" t="s">
        <v>603</v>
      </c>
      <c r="E265" s="22" t="s">
        <v>649</v>
      </c>
      <c r="F265" s="37" t="s">
        <v>621</v>
      </c>
      <c r="G265" s="37"/>
      <c r="H265" s="22" t="s">
        <v>946</v>
      </c>
    </row>
    <row r="266" spans="1:8" ht="20.25" customHeight="1">
      <c r="A266" s="37">
        <v>264</v>
      </c>
      <c r="B266" s="37" t="s">
        <v>482</v>
      </c>
      <c r="C266" s="22" t="s">
        <v>651</v>
      </c>
      <c r="D266" s="37" t="s">
        <v>603</v>
      </c>
      <c r="E266" s="22" t="s">
        <v>462</v>
      </c>
      <c r="F266" s="37" t="s">
        <v>621</v>
      </c>
      <c r="G266" s="37"/>
      <c r="H266" s="22" t="s">
        <v>946</v>
      </c>
    </row>
    <row r="267" spans="1:8" ht="20.25" customHeight="1">
      <c r="A267" s="37">
        <v>265</v>
      </c>
      <c r="B267" s="37" t="s">
        <v>489</v>
      </c>
      <c r="C267" s="22" t="s">
        <v>659</v>
      </c>
      <c r="D267" s="37" t="s">
        <v>603</v>
      </c>
      <c r="E267" s="22" t="s">
        <v>462</v>
      </c>
      <c r="F267" s="37" t="s">
        <v>621</v>
      </c>
      <c r="G267" s="37"/>
      <c r="H267" s="22" t="s">
        <v>946</v>
      </c>
    </row>
    <row r="268" spans="1:8" ht="20.25" customHeight="1">
      <c r="A268" s="37">
        <v>266</v>
      </c>
      <c r="B268" s="37" t="s">
        <v>491</v>
      </c>
      <c r="C268" s="22" t="s">
        <v>662</v>
      </c>
      <c r="D268" s="37" t="s">
        <v>603</v>
      </c>
      <c r="E268" s="22" t="s">
        <v>660</v>
      </c>
      <c r="F268" s="37" t="s">
        <v>621</v>
      </c>
      <c r="G268" s="37"/>
      <c r="H268" s="22" t="s">
        <v>946</v>
      </c>
    </row>
    <row r="269" spans="1:8" ht="20.25" customHeight="1">
      <c r="A269" s="37">
        <v>267</v>
      </c>
      <c r="B269" s="37" t="s">
        <v>493</v>
      </c>
      <c r="C269" s="22" t="s">
        <v>664</v>
      </c>
      <c r="D269" s="37" t="s">
        <v>603</v>
      </c>
      <c r="E269" s="22" t="s">
        <v>508</v>
      </c>
      <c r="F269" s="37" t="s">
        <v>621</v>
      </c>
      <c r="G269" s="37"/>
      <c r="H269" s="22" t="s">
        <v>946</v>
      </c>
    </row>
    <row r="270" spans="1:8" ht="20.25" customHeight="1">
      <c r="A270" s="37">
        <v>268</v>
      </c>
      <c r="B270" s="37" t="s">
        <v>494</v>
      </c>
      <c r="C270" s="22" t="s">
        <v>665</v>
      </c>
      <c r="D270" s="37" t="s">
        <v>603</v>
      </c>
      <c r="E270" s="22" t="s">
        <v>462</v>
      </c>
      <c r="F270" s="37" t="s">
        <v>666</v>
      </c>
      <c r="G270" s="37"/>
      <c r="H270" s="22" t="s">
        <v>946</v>
      </c>
    </row>
    <row r="271" spans="1:8" ht="20.25" customHeight="1">
      <c r="A271" s="37">
        <v>269</v>
      </c>
      <c r="B271" s="37" t="s">
        <v>495</v>
      </c>
      <c r="C271" s="22" t="s">
        <v>667</v>
      </c>
      <c r="D271" s="37" t="s">
        <v>603</v>
      </c>
      <c r="E271" s="22" t="s">
        <v>605</v>
      </c>
      <c r="F271" s="37" t="s">
        <v>621</v>
      </c>
      <c r="G271" s="37"/>
      <c r="H271" s="22" t="s">
        <v>946</v>
      </c>
    </row>
    <row r="272" spans="1:8" ht="20.25" customHeight="1">
      <c r="A272" s="37">
        <v>270</v>
      </c>
      <c r="B272" s="37" t="s">
        <v>499</v>
      </c>
      <c r="C272" s="22" t="s">
        <v>674</v>
      </c>
      <c r="D272" s="37" t="s">
        <v>603</v>
      </c>
      <c r="E272" s="22" t="s">
        <v>673</v>
      </c>
      <c r="F272" s="37" t="s">
        <v>621</v>
      </c>
      <c r="G272" s="37"/>
      <c r="H272" s="22" t="s">
        <v>946</v>
      </c>
    </row>
    <row r="273" spans="1:8" ht="20.25" customHeight="1">
      <c r="A273" s="37">
        <v>271</v>
      </c>
      <c r="B273" s="37" t="s">
        <v>507</v>
      </c>
      <c r="C273" s="22" t="s">
        <v>682</v>
      </c>
      <c r="D273" s="37" t="s">
        <v>603</v>
      </c>
      <c r="E273" s="22" t="s">
        <v>508</v>
      </c>
      <c r="F273" s="37" t="s">
        <v>621</v>
      </c>
      <c r="G273" s="37"/>
      <c r="H273" s="22" t="s">
        <v>946</v>
      </c>
    </row>
    <row r="274" spans="1:8" ht="20.25" customHeight="1">
      <c r="A274" s="37">
        <v>272</v>
      </c>
      <c r="B274" s="37" t="s">
        <v>510</v>
      </c>
      <c r="C274" s="22" t="s">
        <v>685</v>
      </c>
      <c r="D274" s="37" t="s">
        <v>603</v>
      </c>
      <c r="E274" s="22" t="s">
        <v>684</v>
      </c>
      <c r="F274" s="37" t="s">
        <v>621</v>
      </c>
      <c r="G274" s="37"/>
      <c r="H274" s="22" t="s">
        <v>946</v>
      </c>
    </row>
    <row r="275" spans="1:8" ht="20.25" customHeight="1">
      <c r="A275" s="37">
        <v>273</v>
      </c>
      <c r="B275" s="37" t="s">
        <v>520</v>
      </c>
      <c r="C275" s="22" t="s">
        <v>697</v>
      </c>
      <c r="D275" s="37" t="s">
        <v>603</v>
      </c>
      <c r="E275" s="22" t="s">
        <v>462</v>
      </c>
      <c r="F275" s="37" t="s">
        <v>621</v>
      </c>
      <c r="G275" s="37"/>
      <c r="H275" s="22" t="s">
        <v>946</v>
      </c>
    </row>
    <row r="276" spans="1:8" ht="20.25" customHeight="1">
      <c r="A276" s="37">
        <v>274</v>
      </c>
      <c r="B276" s="37" t="s">
        <v>521</v>
      </c>
      <c r="C276" s="22" t="s">
        <v>698</v>
      </c>
      <c r="D276" s="37" t="s">
        <v>603</v>
      </c>
      <c r="E276" s="22" t="s">
        <v>462</v>
      </c>
      <c r="F276" s="37" t="s">
        <v>621</v>
      </c>
      <c r="G276" s="37"/>
      <c r="H276" s="22" t="s">
        <v>946</v>
      </c>
    </row>
    <row r="277" spans="1:8" ht="20.25" customHeight="1">
      <c r="A277" s="37">
        <v>275</v>
      </c>
      <c r="B277" s="37" t="s">
        <v>524</v>
      </c>
      <c r="C277" s="22" t="s">
        <v>701</v>
      </c>
      <c r="D277" s="37" t="s">
        <v>603</v>
      </c>
      <c r="E277" s="38" t="s">
        <v>525</v>
      </c>
      <c r="F277" s="37" t="s">
        <v>621</v>
      </c>
      <c r="G277" s="37"/>
      <c r="H277" s="22" t="s">
        <v>946</v>
      </c>
    </row>
    <row r="278" spans="1:8" ht="20.25" customHeight="1">
      <c r="A278" s="37">
        <v>276</v>
      </c>
      <c r="B278" s="37" t="s">
        <v>544</v>
      </c>
      <c r="C278" s="38" t="s">
        <v>720</v>
      </c>
      <c r="D278" s="37" t="s">
        <v>603</v>
      </c>
      <c r="E278" s="22" t="s">
        <v>462</v>
      </c>
      <c r="F278" s="37" t="s">
        <v>621</v>
      </c>
      <c r="G278" s="37"/>
      <c r="H278" s="22" t="s">
        <v>946</v>
      </c>
    </row>
    <row r="279" spans="1:8" ht="20.25" customHeight="1">
      <c r="A279" s="37">
        <v>277</v>
      </c>
      <c r="B279" s="37" t="s">
        <v>545</v>
      </c>
      <c r="C279" s="38" t="s">
        <v>721</v>
      </c>
      <c r="D279" s="37" t="s">
        <v>603</v>
      </c>
      <c r="E279" s="22" t="s">
        <v>462</v>
      </c>
      <c r="F279" s="37" t="s">
        <v>621</v>
      </c>
      <c r="G279" s="37"/>
      <c r="H279" s="22" t="s">
        <v>946</v>
      </c>
    </row>
    <row r="280" spans="1:8" ht="20.25" customHeight="1">
      <c r="A280" s="37">
        <v>278</v>
      </c>
      <c r="B280" s="37" t="s">
        <v>546</v>
      </c>
      <c r="C280" s="38" t="s">
        <v>722</v>
      </c>
      <c r="D280" s="37" t="s">
        <v>603</v>
      </c>
      <c r="E280" s="22" t="s">
        <v>462</v>
      </c>
      <c r="F280" s="37" t="s">
        <v>621</v>
      </c>
      <c r="G280" s="37"/>
      <c r="H280" s="22" t="s">
        <v>946</v>
      </c>
    </row>
    <row r="281" spans="1:8" ht="20.25" customHeight="1">
      <c r="A281" s="37">
        <v>279</v>
      </c>
      <c r="B281" s="37" t="s">
        <v>547</v>
      </c>
      <c r="C281" s="38" t="s">
        <v>723</v>
      </c>
      <c r="D281" s="37" t="s">
        <v>603</v>
      </c>
      <c r="E281" s="22" t="s">
        <v>462</v>
      </c>
      <c r="F281" s="37" t="s">
        <v>621</v>
      </c>
      <c r="G281" s="37"/>
      <c r="H281" s="22" t="s">
        <v>946</v>
      </c>
    </row>
    <row r="282" spans="1:8" ht="20.25" customHeight="1">
      <c r="A282" s="37">
        <v>280</v>
      </c>
      <c r="B282" s="37" t="s">
        <v>548</v>
      </c>
      <c r="C282" s="38" t="s">
        <v>724</v>
      </c>
      <c r="D282" s="37" t="s">
        <v>603</v>
      </c>
      <c r="E282" s="22" t="s">
        <v>462</v>
      </c>
      <c r="F282" s="37" t="s">
        <v>621</v>
      </c>
      <c r="G282" s="37"/>
      <c r="H282" s="22" t="s">
        <v>946</v>
      </c>
    </row>
    <row r="283" spans="1:8" ht="20.25" customHeight="1">
      <c r="A283" s="37">
        <v>281</v>
      </c>
      <c r="B283" s="37" t="s">
        <v>552</v>
      </c>
      <c r="C283" s="38" t="s">
        <v>728</v>
      </c>
      <c r="D283" s="37" t="s">
        <v>603</v>
      </c>
      <c r="E283" s="22" t="s">
        <v>462</v>
      </c>
      <c r="F283" s="37" t="s">
        <v>621</v>
      </c>
      <c r="G283" s="37"/>
      <c r="H283" s="22" t="s">
        <v>946</v>
      </c>
    </row>
    <row r="284" spans="1:8" ht="20.25" customHeight="1">
      <c r="A284" s="37">
        <v>282</v>
      </c>
      <c r="B284" s="37" t="s">
        <v>553</v>
      </c>
      <c r="C284" s="38" t="s">
        <v>729</v>
      </c>
      <c r="D284" s="37" t="s">
        <v>603</v>
      </c>
      <c r="E284" s="22" t="s">
        <v>462</v>
      </c>
      <c r="F284" s="37" t="s">
        <v>621</v>
      </c>
      <c r="G284" s="37"/>
      <c r="H284" s="22" t="s">
        <v>946</v>
      </c>
    </row>
    <row r="285" spans="1:8" ht="20.25" customHeight="1">
      <c r="A285" s="37">
        <v>283</v>
      </c>
      <c r="B285" s="37" t="s">
        <v>554</v>
      </c>
      <c r="C285" s="38" t="s">
        <v>730</v>
      </c>
      <c r="D285" s="37" t="s">
        <v>603</v>
      </c>
      <c r="E285" s="22" t="s">
        <v>462</v>
      </c>
      <c r="F285" s="37" t="s">
        <v>621</v>
      </c>
      <c r="G285" s="37"/>
      <c r="H285" s="22" t="s">
        <v>946</v>
      </c>
    </row>
    <row r="286" spans="1:8" ht="20.25" customHeight="1">
      <c r="A286" s="37">
        <v>284</v>
      </c>
      <c r="B286" s="37" t="s">
        <v>555</v>
      </c>
      <c r="C286" s="38" t="s">
        <v>731</v>
      </c>
      <c r="D286" s="37" t="s">
        <v>603</v>
      </c>
      <c r="E286" s="22" t="s">
        <v>462</v>
      </c>
      <c r="F286" s="37" t="s">
        <v>621</v>
      </c>
      <c r="G286" s="37"/>
      <c r="H286" s="22" t="s">
        <v>946</v>
      </c>
    </row>
    <row r="287" spans="1:8" ht="20.25" customHeight="1">
      <c r="A287" s="37">
        <v>285</v>
      </c>
      <c r="B287" s="37" t="s">
        <v>556</v>
      </c>
      <c r="C287" s="38" t="s">
        <v>732</v>
      </c>
      <c r="D287" s="37" t="s">
        <v>603</v>
      </c>
      <c r="E287" s="22" t="s">
        <v>462</v>
      </c>
      <c r="F287" s="37" t="s">
        <v>621</v>
      </c>
      <c r="G287" s="37"/>
      <c r="H287" s="22" t="s">
        <v>946</v>
      </c>
    </row>
    <row r="288" spans="1:8" ht="20.25" customHeight="1">
      <c r="A288" s="37">
        <v>286</v>
      </c>
      <c r="B288" s="37" t="s">
        <v>557</v>
      </c>
      <c r="C288" s="38" t="s">
        <v>733</v>
      </c>
      <c r="D288" s="37" t="s">
        <v>603</v>
      </c>
      <c r="E288" s="22" t="s">
        <v>462</v>
      </c>
      <c r="F288" s="37" t="s">
        <v>621</v>
      </c>
      <c r="G288" s="37"/>
      <c r="H288" s="22" t="s">
        <v>946</v>
      </c>
    </row>
    <row r="289" spans="1:8" ht="20.25" customHeight="1">
      <c r="A289" s="37">
        <v>287</v>
      </c>
      <c r="B289" s="37" t="s">
        <v>559</v>
      </c>
      <c r="C289" s="38" t="s">
        <v>735</v>
      </c>
      <c r="D289" s="37" t="s">
        <v>603</v>
      </c>
      <c r="E289" s="22" t="s">
        <v>462</v>
      </c>
      <c r="F289" s="37" t="s">
        <v>621</v>
      </c>
      <c r="G289" s="37"/>
      <c r="H289" s="22" t="s">
        <v>946</v>
      </c>
    </row>
    <row r="290" spans="1:8" ht="20.25" customHeight="1">
      <c r="A290" s="37">
        <v>288</v>
      </c>
      <c r="B290" s="37" t="s">
        <v>560</v>
      </c>
      <c r="C290" s="38" t="s">
        <v>736</v>
      </c>
      <c r="D290" s="37" t="s">
        <v>603</v>
      </c>
      <c r="E290" s="22" t="s">
        <v>462</v>
      </c>
      <c r="F290" s="37" t="s">
        <v>621</v>
      </c>
      <c r="G290" s="37"/>
      <c r="H290" s="22" t="s">
        <v>946</v>
      </c>
    </row>
    <row r="291" spans="1:8" ht="20.25" customHeight="1">
      <c r="A291" s="37">
        <v>289</v>
      </c>
      <c r="B291" s="37" t="s">
        <v>561</v>
      </c>
      <c r="C291" s="39" t="s">
        <v>737</v>
      </c>
      <c r="D291" s="37" t="s">
        <v>603</v>
      </c>
      <c r="E291" s="22" t="s">
        <v>605</v>
      </c>
      <c r="F291" s="37" t="s">
        <v>621</v>
      </c>
      <c r="G291" s="37"/>
      <c r="H291" s="22" t="s">
        <v>946</v>
      </c>
    </row>
    <row r="292" spans="1:8" ht="20.25" customHeight="1">
      <c r="A292" s="37">
        <v>290</v>
      </c>
      <c r="B292" s="37" t="s">
        <v>563</v>
      </c>
      <c r="C292" s="39" t="s">
        <v>741</v>
      </c>
      <c r="D292" s="37" t="s">
        <v>603</v>
      </c>
      <c r="E292" s="22" t="s">
        <v>605</v>
      </c>
      <c r="F292" s="37" t="s">
        <v>621</v>
      </c>
      <c r="G292" s="37"/>
      <c r="H292" s="22" t="s">
        <v>946</v>
      </c>
    </row>
    <row r="293" spans="1:8" ht="20.25" customHeight="1">
      <c r="A293" s="37">
        <v>291</v>
      </c>
      <c r="B293" s="37" t="s">
        <v>565</v>
      </c>
      <c r="C293" s="39" t="s">
        <v>743</v>
      </c>
      <c r="D293" s="37" t="s">
        <v>603</v>
      </c>
      <c r="E293" s="22" t="s">
        <v>516</v>
      </c>
      <c r="F293" s="37" t="s">
        <v>621</v>
      </c>
      <c r="G293" s="37"/>
      <c r="H293" s="22" t="s">
        <v>946</v>
      </c>
    </row>
    <row r="294" spans="1:8" ht="20.25" customHeight="1">
      <c r="A294" s="37">
        <v>292</v>
      </c>
      <c r="B294" s="37" t="s">
        <v>571</v>
      </c>
      <c r="C294" s="39" t="s">
        <v>749</v>
      </c>
      <c r="D294" s="37" t="s">
        <v>603</v>
      </c>
      <c r="E294" s="22" t="s">
        <v>516</v>
      </c>
      <c r="F294" s="37" t="s">
        <v>621</v>
      </c>
      <c r="G294" s="37"/>
      <c r="H294" s="22" t="s">
        <v>946</v>
      </c>
    </row>
    <row r="295" spans="1:8" ht="20.25" customHeight="1">
      <c r="A295" s="37">
        <v>293</v>
      </c>
      <c r="B295" s="37" t="s">
        <v>576</v>
      </c>
      <c r="C295" s="38" t="s">
        <v>754</v>
      </c>
      <c r="D295" s="37" t="s">
        <v>603</v>
      </c>
      <c r="E295" s="38" t="s">
        <v>462</v>
      </c>
      <c r="F295" s="37" t="s">
        <v>621</v>
      </c>
      <c r="G295" s="37"/>
      <c r="H295" s="22" t="s">
        <v>946</v>
      </c>
    </row>
    <row r="296" spans="1:8" ht="20.25" customHeight="1">
      <c r="A296" s="37">
        <v>294</v>
      </c>
      <c r="B296" s="37" t="s">
        <v>579</v>
      </c>
      <c r="C296" s="39" t="s">
        <v>758</v>
      </c>
      <c r="D296" s="37" t="s">
        <v>603</v>
      </c>
      <c r="E296" s="38" t="s">
        <v>757</v>
      </c>
      <c r="F296" s="37" t="s">
        <v>621</v>
      </c>
      <c r="G296" s="37"/>
      <c r="H296" s="22" t="s">
        <v>946</v>
      </c>
    </row>
    <row r="297" spans="1:8" ht="20.25" customHeight="1">
      <c r="A297" s="37">
        <v>295</v>
      </c>
      <c r="B297" s="37" t="s">
        <v>586</v>
      </c>
      <c r="C297" s="39" t="s">
        <v>765</v>
      </c>
      <c r="D297" s="37" t="s">
        <v>603</v>
      </c>
      <c r="E297" s="38" t="s">
        <v>453</v>
      </c>
      <c r="F297" s="37" t="s">
        <v>621</v>
      </c>
      <c r="G297" s="37"/>
      <c r="H297" s="22" t="s">
        <v>946</v>
      </c>
    </row>
    <row r="298" spans="1:8" ht="20.25" customHeight="1">
      <c r="A298" s="37">
        <v>296</v>
      </c>
      <c r="B298" s="37" t="s">
        <v>587</v>
      </c>
      <c r="C298" s="38" t="s">
        <v>766</v>
      </c>
      <c r="D298" s="37" t="s">
        <v>603</v>
      </c>
      <c r="E298" s="38" t="s">
        <v>462</v>
      </c>
      <c r="F298" s="37" t="s">
        <v>666</v>
      </c>
      <c r="G298" s="37"/>
      <c r="H298" s="22" t="s">
        <v>946</v>
      </c>
    </row>
    <row r="299" spans="1:8" ht="20.25" customHeight="1">
      <c r="A299" s="37">
        <v>297</v>
      </c>
      <c r="B299" s="37" t="s">
        <v>590</v>
      </c>
      <c r="C299" s="38" t="s">
        <v>769</v>
      </c>
      <c r="D299" s="37" t="s">
        <v>603</v>
      </c>
      <c r="E299" s="38" t="s">
        <v>462</v>
      </c>
      <c r="F299" s="37" t="s">
        <v>621</v>
      </c>
      <c r="G299" s="37"/>
      <c r="H299" s="22" t="s">
        <v>946</v>
      </c>
    </row>
    <row r="300" spans="1:8" ht="20.25" customHeight="1">
      <c r="A300" s="37">
        <v>298</v>
      </c>
      <c r="B300" s="37" t="s">
        <v>595</v>
      </c>
      <c r="C300" s="22" t="s">
        <v>774</v>
      </c>
      <c r="D300" s="37" t="s">
        <v>603</v>
      </c>
      <c r="E300" s="38" t="s">
        <v>633</v>
      </c>
      <c r="F300" s="37" t="s">
        <v>621</v>
      </c>
      <c r="G300" s="37"/>
      <c r="H300" s="22" t="s">
        <v>946</v>
      </c>
    </row>
    <row r="301" spans="1:8" ht="20.25" customHeight="1">
      <c r="A301" s="37">
        <v>299</v>
      </c>
      <c r="B301" s="37" t="s">
        <v>779</v>
      </c>
      <c r="C301" s="38" t="s">
        <v>780</v>
      </c>
      <c r="D301" s="37" t="s">
        <v>603</v>
      </c>
      <c r="E301" s="38" t="s">
        <v>594</v>
      </c>
      <c r="F301" s="37" t="s">
        <v>621</v>
      </c>
      <c r="G301" s="37"/>
      <c r="H301" s="22" t="s">
        <v>946</v>
      </c>
    </row>
    <row r="302" spans="1:8" ht="20.25" customHeight="1">
      <c r="A302" s="37">
        <v>300</v>
      </c>
      <c r="B302" s="37" t="s">
        <v>592</v>
      </c>
      <c r="C302" s="22" t="s">
        <v>772</v>
      </c>
      <c r="D302" s="37" t="e">
        <v>#N/A</v>
      </c>
      <c r="E302" s="22" t="s">
        <v>771</v>
      </c>
      <c r="F302" s="37" t="e">
        <v>#N/A</v>
      </c>
      <c r="G302" s="37"/>
      <c r="H302" s="22" t="s">
        <v>946</v>
      </c>
    </row>
  </sheetData>
  <sortState ref="A153:H302">
    <sortCondition ref="D153:D302"/>
  </sortState>
  <mergeCells count="1">
    <mergeCell ref="A1:H1"/>
  </mergeCells>
  <phoneticPr fontId="1" type="noConversion"/>
  <conditionalFormatting sqref="E2">
    <cfRule type="duplicateValues" dxfId="9" priority="13"/>
  </conditionalFormatting>
  <conditionalFormatting sqref="E2">
    <cfRule type="duplicateValues" dxfId="8" priority="14"/>
  </conditionalFormatting>
  <conditionalFormatting sqref="B3:B152">
    <cfRule type="duplicateValues" dxfId="7" priority="7"/>
  </conditionalFormatting>
  <conditionalFormatting sqref="B3:B152">
    <cfRule type="duplicateValues" dxfId="6" priority="8"/>
  </conditionalFormatting>
  <conditionalFormatting sqref="B302">
    <cfRule type="duplicateValues" dxfId="5" priority="5"/>
  </conditionalFormatting>
  <conditionalFormatting sqref="B302">
    <cfRule type="duplicateValues" dxfId="4" priority="6"/>
  </conditionalFormatting>
  <conditionalFormatting sqref="B153">
    <cfRule type="duplicateValues" dxfId="3" priority="2"/>
  </conditionalFormatting>
  <conditionalFormatting sqref="B153">
    <cfRule type="duplicateValues" dxfId="2" priority="1"/>
  </conditionalFormatting>
  <conditionalFormatting sqref="B154:B301">
    <cfRule type="duplicateValues" dxfId="1" priority="3"/>
  </conditionalFormatting>
  <conditionalFormatting sqref="B154:B301">
    <cfRule type="duplicateValues" dxfId="0" priority="4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human</vt:lpstr>
      <vt:lpstr>sheep</vt:lpstr>
      <vt:lpstr>rice</vt:lpstr>
      <vt:lpstr>chickpea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Sunhee Kim</cp:lastModifiedBy>
  <cp:lastPrinted>2022-08-17T13:39:42Z</cp:lastPrinted>
  <dcterms:created xsi:type="dcterms:W3CDTF">2022-08-04T02:22:03Z</dcterms:created>
  <dcterms:modified xsi:type="dcterms:W3CDTF">2023-01-04T07:28:56Z</dcterms:modified>
</cp:coreProperties>
</file>