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he\Desktop\pseudoDB_kaist\"/>
    </mc:Choice>
  </mc:AlternateContent>
  <xr:revisionPtr revIDLastSave="0" documentId="13_ncr:1_{268FCA6E-D383-44C0-9F48-2BC5DAFE338C}" xr6:coauthVersionLast="47" xr6:coauthVersionMax="47" xr10:uidLastSave="{00000000-0000-0000-0000-000000000000}"/>
  <bookViews>
    <workbookView xWindow="-110" yWindow="-110" windowWidth="25820" windowHeight="15500" activeTab="1" xr2:uid="{379DD6F0-7F40-4EC7-8B35-F2DF5B9AB05E}"/>
  </bookViews>
  <sheets>
    <sheet name="analysis" sheetId="3" r:id="rId1"/>
    <sheet name="pseudoD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<sst xmlns="http://schemas.openxmlformats.org/spreadsheetml/2006/main" count="1088" uniqueCount="426">
  <si>
    <t>NO</t>
    <phoneticPr fontId="1" type="noConversion"/>
  </si>
  <si>
    <t>IRIS_313-11602</t>
  </si>
  <si>
    <t>IRIS_313-11594</t>
  </si>
  <si>
    <t>IRIS_313-11617</t>
  </si>
  <si>
    <t>IRIS_313-8218</t>
  </si>
  <si>
    <t>IRIS_313-10164</t>
  </si>
  <si>
    <t>IRIS_313-9758</t>
  </si>
  <si>
    <t>IRIS_313-9516</t>
  </si>
  <si>
    <t>IRIS_313-8380</t>
  </si>
  <si>
    <t>IRIS_313-11635</t>
  </si>
  <si>
    <t>IRIS_313-11451</t>
  </si>
  <si>
    <t>IRIS_313-11482</t>
  </si>
  <si>
    <t>IRIS_313-11628</t>
  </si>
  <si>
    <t>IRIS_313-11476</t>
  </si>
  <si>
    <t>IRIS_313-11454</t>
  </si>
  <si>
    <t>IRIS_313-11480</t>
  </si>
  <si>
    <t>IRIS_313-9641</t>
  </si>
  <si>
    <t>IRIS_313-8812</t>
  </si>
  <si>
    <t>IRIS_313-11481</t>
  </si>
  <si>
    <t>IRIS_313-11455</t>
  </si>
  <si>
    <t>IRIS_313-11556</t>
  </si>
  <si>
    <t>IRIS_313-11473</t>
  </si>
  <si>
    <t>IRIS_313-9949</t>
  </si>
  <si>
    <t>IRIS_313-11618</t>
  </si>
  <si>
    <t>IRIS_313-9937</t>
  </si>
  <si>
    <t>IRIS_313-11483</t>
  </si>
  <si>
    <t>IRIS_313-11615</t>
  </si>
  <si>
    <t>IRIS_313-8125</t>
  </si>
  <si>
    <t>IRIS_313-11661</t>
  </si>
  <si>
    <t>IRIS_313-11711</t>
  </si>
  <si>
    <t>IRIS_313-11736</t>
  </si>
  <si>
    <t>IRIS_313-9882</t>
  </si>
  <si>
    <t>IRIS_313-10332</t>
  </si>
  <si>
    <t>IRIS_313-11576</t>
  </si>
  <si>
    <t>IRIS_313-8386</t>
  </si>
  <si>
    <t>IRIS_313-9403</t>
  </si>
  <si>
    <t>IRIS_313-11477</t>
  </si>
  <si>
    <t>IRIS_313-11490</t>
  </si>
  <si>
    <t>IRIS_313-9342</t>
  </si>
  <si>
    <t>IRIS_313-9841</t>
  </si>
  <si>
    <t>IRIS_313-15897</t>
  </si>
  <si>
    <t>IRIS_313-8925</t>
  </si>
  <si>
    <t>IRIS_313-8253</t>
  </si>
  <si>
    <t>IRIS_313-8864</t>
  </si>
  <si>
    <t>IRIS_313-9039</t>
  </si>
  <si>
    <t>IRIS_313-10041</t>
  </si>
  <si>
    <t>IRIS_313-10421</t>
  </si>
  <si>
    <t>IRIS_313-8232</t>
  </si>
  <si>
    <t>IRIS_313-8401</t>
  </si>
  <si>
    <t>IRIS_313-8568</t>
  </si>
  <si>
    <t>IRIS_313-10274</t>
  </si>
  <si>
    <t>IRIS_313-8622</t>
  </si>
  <si>
    <t>IRIS_313-8316</t>
  </si>
  <si>
    <t>IRIS_313-9861</t>
  </si>
  <si>
    <t>IRIS_313-10333</t>
  </si>
  <si>
    <t>IRIS_313-10337</t>
  </si>
  <si>
    <t>IRIS_313-10399</t>
  </si>
  <si>
    <t>IRIS_313-10403</t>
  </si>
  <si>
    <t>IRIS_313-10404</t>
  </si>
  <si>
    <t>IRIS_313-10417</t>
  </si>
  <si>
    <t>IRIS_313-8341</t>
  </si>
  <si>
    <t>IRIS_313-9445</t>
  </si>
  <si>
    <t>IRIS_313-9363</t>
  </si>
  <si>
    <t>IRIS_313-9392</t>
  </si>
  <si>
    <t>IRIS_313-9648</t>
  </si>
  <si>
    <t>IRIS_313-8277</t>
  </si>
  <si>
    <t>IRIS_313-8999</t>
  </si>
  <si>
    <t>IRIS_313-9593</t>
  </si>
  <si>
    <t>IRIS_313-9062</t>
  </si>
  <si>
    <t>IRIS_313-11627</t>
  </si>
  <si>
    <t>IRIS_313-9116</t>
  </si>
  <si>
    <t>IRIS_313-15910</t>
  </si>
  <si>
    <t>IRIS_313-8409</t>
  </si>
  <si>
    <t>IRIS_313-9814</t>
  </si>
  <si>
    <t>IRIS_313-9140</t>
  </si>
  <si>
    <t>IRIS_313-9404</t>
  </si>
  <si>
    <t>IRIS_313-8883</t>
  </si>
  <si>
    <t>IRIS_313-8268</t>
  </si>
  <si>
    <t>IRIS_313-9053</t>
  </si>
  <si>
    <t>IRIS_313-8859</t>
  </si>
  <si>
    <t>IRIS_313-9503</t>
  </si>
  <si>
    <t>IRIS_313-9825</t>
  </si>
  <si>
    <t>IRIS_313-8803</t>
  </si>
  <si>
    <t>IRIS_313-8998</t>
  </si>
  <si>
    <t>IRIS_313-8029</t>
  </si>
  <si>
    <t>IRIS_313-8154</t>
  </si>
  <si>
    <t>IRIS_313-8168</t>
  </si>
  <si>
    <t>IRIS_313-11541</t>
  </si>
  <si>
    <t>IRIS_313-11588</t>
  </si>
  <si>
    <t>IRIS_313-11689</t>
  </si>
  <si>
    <t>IRIS_313-11713</t>
  </si>
  <si>
    <t>IRIS_313-10067</t>
  </si>
  <si>
    <t>IRIS_313-9101</t>
  </si>
  <si>
    <t>IRIS_313-8735</t>
  </si>
  <si>
    <t>IRIS_313-10077</t>
  </si>
  <si>
    <t>IRIS_313-11495</t>
  </si>
  <si>
    <t>IRIS_313-10074</t>
  </si>
  <si>
    <t>IRIS_313-9980</t>
  </si>
  <si>
    <t>IRIS_313-9691</t>
  </si>
  <si>
    <t>IRIS_313-10080</t>
  </si>
  <si>
    <t>IRIS_313-8060</t>
  </si>
  <si>
    <t>IRIS_313-8303</t>
  </si>
  <si>
    <t>IRIS_313-9818</t>
  </si>
  <si>
    <t>IRIS_313-8193</t>
  </si>
  <si>
    <t>IRIS_313-10071</t>
  </si>
  <si>
    <t>IRIS_313-10065</t>
  </si>
  <si>
    <t>IRIS_313-9897</t>
  </si>
  <si>
    <t>IRIS_313-10293</t>
  </si>
  <si>
    <t>IRIS_313-8339</t>
  </si>
  <si>
    <t>IRIS_313-11497</t>
  </si>
  <si>
    <t>IRIS_313-8385</t>
  </si>
  <si>
    <t>IRIS_313-8057</t>
  </si>
  <si>
    <t>IRIS_313-8164</t>
  </si>
  <si>
    <t>IRIS_313-10062</t>
  </si>
  <si>
    <t>IRIS_313-8160</t>
  </si>
  <si>
    <t>IRIS_313-9375</t>
  </si>
  <si>
    <t>IRIS_313-8064</t>
  </si>
  <si>
    <t>IRIS_313-8061</t>
  </si>
  <si>
    <t>IRIS_313-9389</t>
  </si>
  <si>
    <t>IRIS_313-9568</t>
  </si>
  <si>
    <t>IRIS_313-8565</t>
  </si>
  <si>
    <t>IRIS_313-8279</t>
  </si>
  <si>
    <t>IRIS_313-8400</t>
  </si>
  <si>
    <t>IRIS_313-8872</t>
  </si>
  <si>
    <t>IRIS_313-8894</t>
  </si>
  <si>
    <t>IRIS_313-11510</t>
  </si>
  <si>
    <t>IRIS_313-8857</t>
  </si>
  <si>
    <t>IRIS_313-11494</t>
  </si>
  <si>
    <t>IRIS_313-11672</t>
  </si>
  <si>
    <t>IRIS_313-9176</t>
  </si>
  <si>
    <t>IRIS_313-10190</t>
  </si>
  <si>
    <t>IRIS_313-11536</t>
  </si>
  <si>
    <t>IRIS_313-11523</t>
  </si>
  <si>
    <t>IRIS_313-9851</t>
  </si>
  <si>
    <t>IRIS_313-10314</t>
  </si>
  <si>
    <t>IRIS_313-8155</t>
  </si>
  <si>
    <t>IRIS_313-8256</t>
  </si>
  <si>
    <t>IRIS_313-8626</t>
  </si>
  <si>
    <t>IRIS_313-8876</t>
  </si>
  <si>
    <t>IRIS_313-10096</t>
  </si>
  <si>
    <t>IRIS_313-9081</t>
  </si>
  <si>
    <t>IRIS_313-11463</t>
  </si>
  <si>
    <t>IRIS_313-11538</t>
  </si>
  <si>
    <t>IRIS_313-8658</t>
  </si>
  <si>
    <t>IRIS_313-11674</t>
  </si>
  <si>
    <t>IRIS_313-11525</t>
  </si>
  <si>
    <t>IRIS_313-8434</t>
  </si>
  <si>
    <t>IRIS_313-8976</t>
  </si>
  <si>
    <t>IRIS_313-11478</t>
  </si>
  <si>
    <t>IRIS_313-9886</t>
  </si>
  <si>
    <t>IRIS_313-9702</t>
  </si>
  <si>
    <t>IRIS_313-9890</t>
  </si>
  <si>
    <t>IRIS_313-9964</t>
  </si>
  <si>
    <t>IRIS_313-11650</t>
  </si>
  <si>
    <t>IRIS_313-11487</t>
  </si>
  <si>
    <t>IRIS_313-10379</t>
  </si>
  <si>
    <t>IRIS_313-10089</t>
  </si>
  <si>
    <t>IRIS_313-11437</t>
  </si>
  <si>
    <t>IRIS_313-9995</t>
  </si>
  <si>
    <t>IRIS_313-8180</t>
  </si>
  <si>
    <t>IRIS_313-8114</t>
  </si>
  <si>
    <t>IRIS_313-10327</t>
  </si>
  <si>
    <t>IRIS_313-9969</t>
  </si>
  <si>
    <t>IRIS_313-8023</t>
  </si>
  <si>
    <t>IRIS_313-9197</t>
  </si>
  <si>
    <t>IRIS_313-9839</t>
  </si>
  <si>
    <t>IRIS_313-11467</t>
  </si>
  <si>
    <t>IRIS_313-8069</t>
  </si>
  <si>
    <t>IRIS_313-10359</t>
  </si>
  <si>
    <t>IRIS_313-9759</t>
  </si>
  <si>
    <t>IRIS_313-9703</t>
  </si>
  <si>
    <t>IRIS_313-9616</t>
  </si>
  <si>
    <t>IRIS_313-8026</t>
  </si>
  <si>
    <t>IRIS_313-8161</t>
  </si>
  <si>
    <t>IRIS_313-8204</t>
  </si>
  <si>
    <t>IRIS_313-9463</t>
  </si>
  <si>
    <t>IRIS_313-9239</t>
  </si>
  <si>
    <t>IRIS_313-9725</t>
  </si>
  <si>
    <t>India</t>
  </si>
  <si>
    <t>Iran</t>
  </si>
  <si>
    <t>Afghanistan</t>
  </si>
  <si>
    <t>USSR</t>
  </si>
  <si>
    <t>Pakistan</t>
  </si>
  <si>
    <t>Bangladesh</t>
  </si>
  <si>
    <t>Nepal</t>
  </si>
  <si>
    <t>Myanmar</t>
  </si>
  <si>
    <t>Italy</t>
  </si>
  <si>
    <t>Tanzania</t>
  </si>
  <si>
    <t>China</t>
  </si>
  <si>
    <t>Portugal</t>
  </si>
  <si>
    <t>Greece</t>
  </si>
  <si>
    <t>France</t>
  </si>
  <si>
    <t>Egypt</t>
  </si>
  <si>
    <t>Nigeria</t>
  </si>
  <si>
    <t>Mexico</t>
  </si>
  <si>
    <t>Peru</t>
  </si>
  <si>
    <t>Aus/boro</t>
  </si>
  <si>
    <t>Vietnam</t>
  </si>
  <si>
    <t>Taiwan</t>
  </si>
  <si>
    <t>Thailand</t>
  </si>
  <si>
    <t>Indonesia</t>
  </si>
  <si>
    <t>Sierra Leone</t>
  </si>
  <si>
    <t>Philippines</t>
  </si>
  <si>
    <t>Sri Lanka</t>
  </si>
  <si>
    <t>Guinea</t>
  </si>
  <si>
    <t>Bulgaria</t>
  </si>
  <si>
    <t>Bhutan</t>
  </si>
  <si>
    <t>Indica</t>
  </si>
  <si>
    <t>Suriname</t>
  </si>
  <si>
    <t>Madagascar</t>
  </si>
  <si>
    <t>Guatemala</t>
  </si>
  <si>
    <t>Malaysia</t>
  </si>
  <si>
    <t>Colombia</t>
  </si>
  <si>
    <t>South Korea</t>
  </si>
  <si>
    <t>Japonica</t>
  </si>
  <si>
    <t>Japan</t>
  </si>
  <si>
    <t>Argentina</t>
  </si>
  <si>
    <t>IRIS_313-8050</t>
  </si>
  <si>
    <t>IRIS_313-10076</t>
  </si>
  <si>
    <t>United States</t>
  </si>
  <si>
    <t>IRIS_313-10082</t>
  </si>
  <si>
    <t>Cuba</t>
  </si>
  <si>
    <t>Australia</t>
  </si>
  <si>
    <t>Intermediate type</t>
  </si>
  <si>
    <t>Ivory Coast</t>
  </si>
  <si>
    <t>Hungary</t>
  </si>
  <si>
    <t>Tropical japonica</t>
  </si>
  <si>
    <t>Georgia</t>
  </si>
  <si>
    <t>Senegal</t>
  </si>
  <si>
    <t>Ecuador</t>
  </si>
  <si>
    <t>Russia</t>
  </si>
  <si>
    <t>Guinea-Bissau</t>
  </si>
  <si>
    <t>Temperate japonica</t>
  </si>
  <si>
    <t>Spain</t>
  </si>
  <si>
    <t>Romania</t>
  </si>
  <si>
    <t>Brazil</t>
  </si>
  <si>
    <t>IRIS_313-8217</t>
  </si>
  <si>
    <t>IRIS_313-10562</t>
  </si>
  <si>
    <t>IRIS_313-10649</t>
  </si>
  <si>
    <t>IRIS_313-10741</t>
  </si>
  <si>
    <t>IRIS_313-10761</t>
  </si>
  <si>
    <t>IRIS_313-10765</t>
  </si>
  <si>
    <t>IRIS_313-10780</t>
  </si>
  <si>
    <t>IRIS_313-10783</t>
  </si>
  <si>
    <t>IRIS_313-10785</t>
  </si>
  <si>
    <t>IRIS_313-10788</t>
  </si>
  <si>
    <t>IRIS_313-10789</t>
  </si>
  <si>
    <t>IRIS_313-10815</t>
  </si>
  <si>
    <t>IRIS_313-10841</t>
  </si>
  <si>
    <t>IRIS_313-10805</t>
  </si>
  <si>
    <t>IRIS_313-10808</t>
  </si>
  <si>
    <t>IRIS_313-10809</t>
  </si>
  <si>
    <t>IRIS_313-10919</t>
  </si>
  <si>
    <t>IRIS_313-10920</t>
  </si>
  <si>
    <t>IRIS_313-10936</t>
  </si>
  <si>
    <t>IRIS_313-11007</t>
  </si>
  <si>
    <t>IRIS_313-11044</t>
  </si>
  <si>
    <t>IRIS_313-10994</t>
  </si>
  <si>
    <t>IRIS_313-11153</t>
  </si>
  <si>
    <t>IRIS_313-7914</t>
  </si>
  <si>
    <t>IRIS_313-7924</t>
  </si>
  <si>
    <t>Bolivia</t>
  </si>
  <si>
    <t>IRIS_313-7795</t>
  </si>
  <si>
    <t>IRIS_313-9783</t>
  </si>
  <si>
    <t>IRIS_313-9523</t>
  </si>
  <si>
    <t>IRIS_313-10073</t>
  </si>
  <si>
    <t>IRIS_313-8323</t>
  </si>
  <si>
    <t>IRIS_313-8450</t>
  </si>
  <si>
    <t>IRIS_313-8485</t>
  </si>
  <si>
    <t>IRIS_313-8586</t>
  </si>
  <si>
    <t>IRIS_313-11564</t>
  </si>
  <si>
    <t>IRIS_313-10397</t>
  </si>
  <si>
    <t>IRIS_313-15906</t>
  </si>
  <si>
    <t>IRIS_313-10257</t>
  </si>
  <si>
    <t>Nicaragua</t>
  </si>
  <si>
    <t>IRIS_313-9427</t>
  </si>
  <si>
    <t>IRIS_313-10007</t>
  </si>
  <si>
    <t>IRIS_313-11641</t>
  </si>
  <si>
    <t>IRIS_313-11716</t>
  </si>
  <si>
    <t>IRIS_313-9560</t>
  </si>
  <si>
    <t>IRIS_313-9256</t>
  </si>
  <si>
    <t>IRIS_313-8143</t>
  </si>
  <si>
    <t>IRIS_313-9281</t>
  </si>
  <si>
    <t>IRIS_313-9174</t>
  </si>
  <si>
    <t>IRIS_313-8900</t>
  </si>
  <si>
    <t>IRIS_313-11737</t>
  </si>
  <si>
    <t>IRIS_313-11499</t>
  </si>
  <si>
    <t>IRIS_313-11725</t>
  </si>
  <si>
    <t>IRIS_313-9188</t>
  </si>
  <si>
    <t>IRIS_313-9208</t>
  </si>
  <si>
    <t>IRIS_313-8744</t>
  </si>
  <si>
    <t>IRIS_313-8909</t>
  </si>
  <si>
    <t>IRIS_313-8822</t>
  </si>
  <si>
    <t>IRIS_313-11586</t>
  </si>
  <si>
    <t>IRIS_313-11537</t>
  </si>
  <si>
    <t>IRIS_313-11700</t>
  </si>
  <si>
    <t>IRIS_313-10334</t>
  </si>
  <si>
    <t>IRIS_313-8414</t>
  </si>
  <si>
    <t>IRIS_313-11063</t>
  </si>
  <si>
    <t>IRIS_313-11053</t>
  </si>
  <si>
    <t>IRIS_313-11175</t>
  </si>
  <si>
    <t>IRIS_313-10873</t>
  </si>
  <si>
    <t>IRIS_313-11322</t>
  </si>
  <si>
    <t>IRIS_313-12055</t>
  </si>
  <si>
    <t>IRIS_313-10603</t>
  </si>
  <si>
    <t>IRIS_313-11291</t>
  </si>
  <si>
    <t>IRIS_313-11037</t>
  </si>
  <si>
    <t>IRIS_313-11058</t>
  </si>
  <si>
    <t>IRIS_313-11067</t>
  </si>
  <si>
    <t>IRIS_313-8789</t>
  </si>
  <si>
    <t>IRIS_313-10592</t>
  </si>
  <si>
    <t>IRIS_313-11597</t>
  </si>
  <si>
    <t>IRIS_313-11059</t>
  </si>
  <si>
    <t>IRIS_313-11491</t>
  </si>
  <si>
    <t>IRIS_313-8398</t>
  </si>
  <si>
    <t>IRIS_313-10734</t>
  </si>
  <si>
    <t>IRIS_313-11917</t>
  </si>
  <si>
    <t>IRIS_313-8252</t>
  </si>
  <si>
    <t>IRIS_313-9661</t>
  </si>
  <si>
    <t>IRIS_313-11054</t>
  </si>
  <si>
    <t>IRIS_313-11324</t>
  </si>
  <si>
    <t>IRIS_313-10930</t>
  </si>
  <si>
    <t>IRIS_313-9636</t>
  </si>
  <si>
    <t>IRIS_313-10545</t>
  </si>
  <si>
    <t>IRIS_313-11982</t>
  </si>
  <si>
    <t>IRIS_313-10587</t>
  </si>
  <si>
    <t>IRIS_313-9368</t>
  </si>
  <si>
    <t>IRIS_313-8641</t>
  </si>
  <si>
    <t>IRIS_313-9601</t>
  </si>
  <si>
    <t>IRIS_313-12004</t>
  </si>
  <si>
    <t>IRIS_313-12030</t>
  </si>
  <si>
    <t>IRIS_313-10444</t>
  </si>
  <si>
    <t>Central America</t>
  </si>
  <si>
    <t>IRIS_313-10531</t>
  </si>
  <si>
    <t>IRIS_313-10537</t>
  </si>
  <si>
    <t>IRIS_313-10522</t>
  </si>
  <si>
    <t>IRIS_313-10738</t>
  </si>
  <si>
    <t>IRIS_313-10739</t>
  </si>
  <si>
    <t>IRIS_313-10771</t>
  </si>
  <si>
    <t>IRIS_313-10787</t>
  </si>
  <si>
    <t>IRIS_313-10850</t>
  </si>
  <si>
    <t>IRIS_313-10881</t>
  </si>
  <si>
    <t>IRIS_313-10883</t>
  </si>
  <si>
    <t>IRIS_313-10948</t>
  </si>
  <si>
    <t>IRIS_313-11012</t>
  </si>
  <si>
    <t>IRIS_313-11030</t>
  </si>
  <si>
    <t>IRIS_313-11036</t>
  </si>
  <si>
    <t>IRIS_313-11092</t>
  </si>
  <si>
    <t>Laos</t>
  </si>
  <si>
    <t>IRIS_313-11095</t>
  </si>
  <si>
    <t>IRIS_313-11136</t>
  </si>
  <si>
    <t>IRIS_313-11189</t>
  </si>
  <si>
    <t>IRIS_313-11217</t>
  </si>
  <si>
    <t>IRIS_313-11223</t>
  </si>
  <si>
    <t>IRIS_313-11257</t>
  </si>
  <si>
    <t>IRIS_313-11295</t>
  </si>
  <si>
    <t>IRIS_313-11269</t>
  </si>
  <si>
    <t>IRIS_313-11270</t>
  </si>
  <si>
    <t>IRIS_313-11380</t>
  </si>
  <si>
    <t>IRIS_313-11415</t>
  </si>
  <si>
    <t>IRIS_313-15905</t>
  </si>
  <si>
    <t>IRIS_313-15909</t>
  </si>
  <si>
    <t>IRIS_313-7868</t>
  </si>
  <si>
    <t>IRIS_313-9996</t>
  </si>
  <si>
    <t>IRIS_313-7699</t>
  </si>
  <si>
    <t>IRIS_313-8109</t>
  </si>
  <si>
    <t>IRIS_313-8884</t>
  </si>
  <si>
    <t>IRIS_313-8436</t>
  </si>
  <si>
    <t>IRIS_313-8072</t>
  </si>
  <si>
    <t>IRIS_313-7912</t>
  </si>
  <si>
    <t>IRIS_313-9817</t>
  </si>
  <si>
    <t>Netherlands</t>
  </si>
  <si>
    <t>IRIS_313-8031</t>
  </si>
  <si>
    <t>IRIS_313-7870</t>
  </si>
  <si>
    <t>IRIS_313-8599</t>
  </si>
  <si>
    <t>IRIS_313-10228</t>
  </si>
  <si>
    <t>IRIS_313-11658</t>
  </si>
  <si>
    <t>IRIS_313-8769</t>
  </si>
  <si>
    <t>IRIS_313-9742</t>
  </si>
  <si>
    <t>IRIS_313-8578</t>
  </si>
  <si>
    <t>IRIS_313-9800</t>
  </si>
  <si>
    <t>IRIS_313-9771</t>
  </si>
  <si>
    <t>Austria</t>
  </si>
  <si>
    <t>IRIS_313-7838</t>
  </si>
  <si>
    <t>IRIS_313-11432</t>
  </si>
  <si>
    <t>IRIS_313-8502</t>
  </si>
  <si>
    <t>IRIS_313-9464</t>
  </si>
  <si>
    <t>IRIS_313-11464</t>
  </si>
  <si>
    <t>IRIS_313-8124</t>
  </si>
  <si>
    <t>IRIS_313-9050</t>
  </si>
  <si>
    <t>IRIS_313-8170</t>
  </si>
  <si>
    <t>IRIS_313-7902</t>
  </si>
  <si>
    <t>IRIS_313-9978</t>
  </si>
  <si>
    <t>IRIS_313-8177</t>
  </si>
  <si>
    <t>IRIS_313-8399</t>
  </si>
  <si>
    <t>IRIS_313-10084</t>
  </si>
  <si>
    <t>IRIS_313-11828</t>
  </si>
  <si>
    <t>IRIS_313-9002</t>
  </si>
  <si>
    <t>IRIS_313-8111</t>
  </si>
  <si>
    <t>IRIS_313-8127</t>
  </si>
  <si>
    <t>IRIS_313-7688</t>
  </si>
  <si>
    <t>IRIS_313-8195</t>
  </si>
  <si>
    <t>IRIS_313-11508</t>
  </si>
  <si>
    <t>IRIS_313-8118</t>
  </si>
  <si>
    <t>IRIS_313-11890</t>
  </si>
  <si>
    <t>IRIS_313-8444</t>
  </si>
  <si>
    <t>IRIS_313-7725</t>
  </si>
  <si>
    <t>IRIS_313-8087</t>
  </si>
  <si>
    <t>IRIS_313-12003</t>
  </si>
  <si>
    <t>IRIS_313-11908</t>
  </si>
  <si>
    <t>IRIS_313-9770</t>
  </si>
  <si>
    <t>IRIS_313-11585</t>
  </si>
  <si>
    <t>IRIS_313-10437</t>
  </si>
  <si>
    <t>IRIS_313-11973</t>
  </si>
  <si>
    <t>IRIS_313-8138</t>
  </si>
  <si>
    <t>IRIS_313-11458</t>
  </si>
  <si>
    <t>IRIS_313-8025</t>
  </si>
  <si>
    <t>IRIS_313-9701</t>
  </si>
  <si>
    <t>IRIS_313-8145</t>
  </si>
  <si>
    <t>IRIS_313-12054</t>
  </si>
  <si>
    <t>IRIS_313-8129</t>
  </si>
  <si>
    <t>IRIS_313-8139</t>
  </si>
  <si>
    <t>rice samples information</t>
    <phoneticPr fontId="1" type="noConversion"/>
  </si>
  <si>
    <t>Variety Group</t>
    <phoneticPr fontId="1" type="noConversion"/>
  </si>
  <si>
    <t>ORI_COUNTRY</t>
    <phoneticPr fontId="1" type="noConversion"/>
  </si>
  <si>
    <t>DNA_UNIQUE_ID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</si>
</sst>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Bookman Old Style"/>
      <family val="1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Arial"/>
      <family val="2"/>
    </font>
    <font>
      <i/>
      <sz val="11"/>
      <name val="맑은 고딕"/>
      <family val="3"/>
      <charset val="129"/>
      <scheme val="minor"/>
    </font>
    <font>
      <sz val="11"/>
      <name val="Bookman Old Style"/>
      <family val="1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0" borderId="0"/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7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7" fillId="0" borderId="1" xfId="0" quotePrefix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quotePrefix="1" applyFont="1">
      <alignment vertical="center"/>
    </xf>
    <xf numFmtId="0" fontId="4" fillId="0" borderId="0" xfId="2" quotePrefix="1" applyFont="1" applyAlignment="1">
      <alignment horizontal="left" vertical="center"/>
    </xf>
    <xf numFmtId="41" fontId="4" fillId="0" borderId="0" xfId="1" applyFont="1" applyFill="1" applyBorder="1" applyAlignment="1">
      <alignment vertical="center"/>
    </xf>
    <xf numFmtId="176" fontId="4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Fill="1" applyBorder="1">
      <alignment vertical="center"/>
    </xf>
    <xf numFmtId="0" fontId="7" fillId="0" borderId="1" xfId="0" quotePrefix="1" applyFont="1" applyBorder="1" applyAlignment="1"/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4" fillId="0" borderId="0" xfId="2" quotePrefix="1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3">
    <cellStyle name="Normal 2" xfId="2" xr:uid="{BD89AF06-CEAC-463D-920A-033A95D8278A}"/>
    <cellStyle name="쉼표 [0]" xfId="1" builtinId="6"/>
    <cellStyle name="표준" xfId="0" builtinId="0"/>
  </cellStyles>
  <dxfs count="1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2234-6848-4BF4-9880-723A5549162A}">
  <sheetPr>
    <pageSetUpPr fitToPage="1"/>
  </sheetPr>
  <dimension ref="A1:M1048396"/>
  <sheetViews>
    <sheetView zoomScale="96" zoomScaleNormal="96" workbookViewId="0">
      <selection activeCell="A2" sqref="A2:D2"/>
    </sheetView>
  </sheetViews>
  <sheetFormatPr defaultColWidth="9" defaultRowHeight="20.25" customHeight="1"/>
  <cols>
    <col min="1" max="1" width="5.08203125" style="4" bestFit="1" customWidth="1"/>
    <col min="2" max="2" width="18.83203125" style="4" bestFit="1" customWidth="1"/>
    <col min="3" max="3" width="21.25" style="3" bestFit="1" customWidth="1"/>
    <col min="4" max="4" width="18" style="3" bestFit="1" customWidth="1"/>
    <col min="6" max="6" width="9" style="4"/>
    <col min="7" max="8" width="14.58203125" style="4" bestFit="1" customWidth="1"/>
    <col min="9" max="16384" width="9" style="4"/>
  </cols>
  <sheetData>
    <row r="1" spans="1:13" ht="20.25" customHeight="1">
      <c r="A1" s="26" t="s">
        <v>422</v>
      </c>
      <c r="B1" s="26"/>
      <c r="C1" s="26"/>
      <c r="D1" s="26"/>
    </row>
    <row r="2" spans="1:13" ht="20.25" customHeight="1">
      <c r="A2" s="2" t="s">
        <v>0</v>
      </c>
      <c r="B2" s="5" t="s">
        <v>425</v>
      </c>
      <c r="C2" s="5" t="s">
        <v>423</v>
      </c>
      <c r="D2" s="2" t="s">
        <v>424</v>
      </c>
    </row>
    <row r="3" spans="1:13" ht="20.25" customHeight="1">
      <c r="A3" s="1">
        <v>1</v>
      </c>
      <c r="B3" s="7" t="s">
        <v>1</v>
      </c>
      <c r="C3" s="8" t="s">
        <v>196</v>
      </c>
      <c r="D3" s="9" t="s">
        <v>178</v>
      </c>
      <c r="F3"/>
      <c r="G3"/>
      <c r="H3"/>
      <c r="I3"/>
    </row>
    <row r="4" spans="1:13" ht="20.25" customHeight="1">
      <c r="A4" s="1">
        <v>2</v>
      </c>
      <c r="B4" s="7" t="s">
        <v>2</v>
      </c>
      <c r="C4" s="8" t="s">
        <v>196</v>
      </c>
      <c r="D4" s="9" t="s">
        <v>197</v>
      </c>
      <c r="F4"/>
      <c r="G4"/>
      <c r="H4"/>
      <c r="I4"/>
    </row>
    <row r="5" spans="1:13" ht="20.25" customHeight="1">
      <c r="A5" s="1">
        <v>3</v>
      </c>
      <c r="B5" s="7" t="s">
        <v>3</v>
      </c>
      <c r="C5" s="8" t="s">
        <v>196</v>
      </c>
      <c r="D5" s="9" t="s">
        <v>178</v>
      </c>
      <c r="F5"/>
      <c r="G5"/>
      <c r="H5"/>
      <c r="I5"/>
    </row>
    <row r="6" spans="1:13" ht="20.25" customHeight="1">
      <c r="A6" s="1">
        <v>4</v>
      </c>
      <c r="B6" s="7" t="s">
        <v>4</v>
      </c>
      <c r="C6" s="8" t="s">
        <v>196</v>
      </c>
      <c r="D6" s="9" t="s">
        <v>192</v>
      </c>
      <c r="F6"/>
      <c r="G6"/>
      <c r="H6"/>
      <c r="I6"/>
    </row>
    <row r="7" spans="1:13" ht="20.25" customHeight="1">
      <c r="A7" s="1">
        <v>5</v>
      </c>
      <c r="B7" s="7" t="s">
        <v>5</v>
      </c>
      <c r="C7" s="8" t="s">
        <v>196</v>
      </c>
      <c r="D7" s="9" t="s">
        <v>188</v>
      </c>
      <c r="F7"/>
      <c r="G7"/>
      <c r="H7"/>
      <c r="I7"/>
    </row>
    <row r="8" spans="1:13" ht="20.25" customHeight="1">
      <c r="A8" s="1">
        <v>6</v>
      </c>
      <c r="B8" s="7" t="s">
        <v>6</v>
      </c>
      <c r="C8" s="8" t="s">
        <v>196</v>
      </c>
      <c r="D8" s="9" t="s">
        <v>198</v>
      </c>
      <c r="F8"/>
      <c r="G8"/>
      <c r="H8"/>
      <c r="I8"/>
    </row>
    <row r="9" spans="1:13" ht="20.25" customHeight="1">
      <c r="A9" s="1">
        <v>7</v>
      </c>
      <c r="B9" s="7" t="s">
        <v>7</v>
      </c>
      <c r="C9" s="8" t="s">
        <v>196</v>
      </c>
      <c r="D9" s="9" t="s">
        <v>178</v>
      </c>
      <c r="F9"/>
      <c r="G9"/>
      <c r="H9"/>
      <c r="I9"/>
    </row>
    <row r="10" spans="1:13" ht="20.25" customHeight="1">
      <c r="A10" s="1">
        <v>8</v>
      </c>
      <c r="B10" s="7" t="s">
        <v>8</v>
      </c>
      <c r="C10" s="8" t="s">
        <v>196</v>
      </c>
      <c r="D10" s="9" t="s">
        <v>188</v>
      </c>
      <c r="F10"/>
      <c r="G10"/>
      <c r="H10"/>
    </row>
    <row r="11" spans="1:13" ht="20.25" customHeight="1">
      <c r="A11" s="1">
        <v>9</v>
      </c>
      <c r="B11" s="7" t="s">
        <v>9</v>
      </c>
      <c r="C11" s="8" t="s">
        <v>196</v>
      </c>
      <c r="D11" s="9" t="s">
        <v>199</v>
      </c>
      <c r="F11"/>
      <c r="G11"/>
      <c r="H11"/>
    </row>
    <row r="12" spans="1:13" ht="20.25" customHeight="1">
      <c r="A12" s="1">
        <v>10</v>
      </c>
      <c r="B12" s="7" t="s">
        <v>10</v>
      </c>
      <c r="C12" s="8" t="s">
        <v>196</v>
      </c>
      <c r="D12" s="9" t="s">
        <v>178</v>
      </c>
      <c r="F12"/>
      <c r="G12"/>
      <c r="H12"/>
    </row>
    <row r="13" spans="1:13" ht="20.25" customHeight="1">
      <c r="A13" s="1">
        <v>11</v>
      </c>
      <c r="B13" s="7" t="s">
        <v>11</v>
      </c>
      <c r="C13" s="8" t="s">
        <v>196</v>
      </c>
      <c r="D13" s="9" t="s">
        <v>183</v>
      </c>
      <c r="F13"/>
      <c r="G13"/>
      <c r="H13"/>
      <c r="I13"/>
      <c r="J13"/>
      <c r="K13"/>
      <c r="L13"/>
      <c r="M13"/>
    </row>
    <row r="14" spans="1:13" ht="20.25" customHeight="1">
      <c r="A14" s="1">
        <v>12</v>
      </c>
      <c r="B14" s="7" t="s">
        <v>12</v>
      </c>
      <c r="C14" s="8" t="s">
        <v>196</v>
      </c>
      <c r="D14" s="9" t="s">
        <v>184</v>
      </c>
      <c r="F14"/>
      <c r="G14"/>
      <c r="H14"/>
      <c r="I14"/>
      <c r="J14"/>
      <c r="K14"/>
      <c r="L14"/>
      <c r="M14"/>
    </row>
    <row r="15" spans="1:13" ht="20.25" customHeight="1">
      <c r="A15" s="1">
        <v>13</v>
      </c>
      <c r="B15" s="7" t="s">
        <v>13</v>
      </c>
      <c r="C15" s="8" t="s">
        <v>196</v>
      </c>
      <c r="D15" s="9" t="s">
        <v>178</v>
      </c>
      <c r="F15"/>
      <c r="G15"/>
      <c r="H15"/>
      <c r="I15"/>
    </row>
    <row r="16" spans="1:13" ht="20.25" customHeight="1">
      <c r="A16" s="1">
        <v>14</v>
      </c>
      <c r="B16" s="7" t="s">
        <v>14</v>
      </c>
      <c r="C16" s="8" t="s">
        <v>196</v>
      </c>
      <c r="D16" s="9" t="s">
        <v>178</v>
      </c>
      <c r="F16"/>
      <c r="G16"/>
      <c r="H16"/>
      <c r="I16"/>
    </row>
    <row r="17" spans="1:9" ht="20.25" customHeight="1">
      <c r="A17" s="1">
        <v>15</v>
      </c>
      <c r="B17" s="7" t="s">
        <v>15</v>
      </c>
      <c r="C17" s="8" t="s">
        <v>196</v>
      </c>
      <c r="D17" s="9" t="s">
        <v>178</v>
      </c>
      <c r="F17"/>
      <c r="G17"/>
      <c r="H17"/>
      <c r="I17"/>
    </row>
    <row r="18" spans="1:9" ht="20.25" customHeight="1">
      <c r="A18" s="1">
        <v>16</v>
      </c>
      <c r="B18" s="7" t="s">
        <v>16</v>
      </c>
      <c r="C18" s="8" t="s">
        <v>196</v>
      </c>
      <c r="D18" s="9" t="s">
        <v>178</v>
      </c>
      <c r="F18"/>
      <c r="G18"/>
      <c r="H18"/>
      <c r="I18"/>
    </row>
    <row r="19" spans="1:9" ht="20.25" customHeight="1">
      <c r="A19" s="1">
        <v>17</v>
      </c>
      <c r="B19" s="7" t="s">
        <v>17</v>
      </c>
      <c r="C19" s="8" t="s">
        <v>196</v>
      </c>
      <c r="D19" s="9" t="s">
        <v>200</v>
      </c>
      <c r="F19"/>
      <c r="G19"/>
      <c r="H19"/>
      <c r="I19"/>
    </row>
    <row r="20" spans="1:9" ht="20.25" customHeight="1">
      <c r="A20" s="1">
        <v>18</v>
      </c>
      <c r="B20" s="7" t="s">
        <v>18</v>
      </c>
      <c r="C20" s="8" t="s">
        <v>196</v>
      </c>
      <c r="D20" s="9" t="s">
        <v>183</v>
      </c>
      <c r="F20"/>
      <c r="G20"/>
      <c r="H20"/>
      <c r="I20"/>
    </row>
    <row r="21" spans="1:9" ht="20.25" customHeight="1">
      <c r="A21" s="1">
        <v>19</v>
      </c>
      <c r="B21" s="7" t="s">
        <v>19</v>
      </c>
      <c r="C21" s="8" t="s">
        <v>196</v>
      </c>
      <c r="D21" s="9" t="s">
        <v>178</v>
      </c>
      <c r="F21"/>
      <c r="G21"/>
      <c r="H21"/>
      <c r="I21"/>
    </row>
    <row r="22" spans="1:9" ht="20.25" customHeight="1">
      <c r="A22" s="1">
        <v>20</v>
      </c>
      <c r="B22" s="7" t="s">
        <v>20</v>
      </c>
      <c r="C22" s="8" t="s">
        <v>196</v>
      </c>
      <c r="D22" s="9" t="s">
        <v>201</v>
      </c>
      <c r="F22"/>
      <c r="G22"/>
      <c r="I22"/>
    </row>
    <row r="23" spans="1:9" ht="20.25" customHeight="1">
      <c r="A23" s="1">
        <v>21</v>
      </c>
      <c r="B23" s="7" t="s">
        <v>21</v>
      </c>
      <c r="C23" s="8" t="s">
        <v>196</v>
      </c>
      <c r="D23" s="9" t="s">
        <v>202</v>
      </c>
      <c r="F23"/>
      <c r="G23"/>
      <c r="I23"/>
    </row>
    <row r="24" spans="1:9" ht="20.25" customHeight="1">
      <c r="A24" s="1">
        <v>22</v>
      </c>
      <c r="B24" s="7" t="s">
        <v>22</v>
      </c>
      <c r="C24" s="8" t="s">
        <v>196</v>
      </c>
      <c r="D24" s="9" t="s">
        <v>203</v>
      </c>
      <c r="F24"/>
      <c r="G24"/>
      <c r="I24"/>
    </row>
    <row r="25" spans="1:9" ht="20.25" customHeight="1">
      <c r="A25" s="1">
        <v>23</v>
      </c>
      <c r="B25" s="7" t="s">
        <v>23</v>
      </c>
      <c r="C25" s="8" t="s">
        <v>196</v>
      </c>
      <c r="D25" s="9" t="s">
        <v>178</v>
      </c>
      <c r="F25"/>
      <c r="G25"/>
      <c r="I25"/>
    </row>
    <row r="26" spans="1:9" ht="20.25" customHeight="1">
      <c r="A26" s="1">
        <v>24</v>
      </c>
      <c r="B26" s="7" t="s">
        <v>24</v>
      </c>
      <c r="C26" s="8" t="s">
        <v>196</v>
      </c>
      <c r="D26" s="9" t="s">
        <v>186</v>
      </c>
      <c r="F26"/>
      <c r="G26"/>
      <c r="I26"/>
    </row>
    <row r="27" spans="1:9" ht="20.25" customHeight="1">
      <c r="A27" s="1">
        <v>25</v>
      </c>
      <c r="B27" s="7" t="s">
        <v>25</v>
      </c>
      <c r="C27" s="8" t="s">
        <v>196</v>
      </c>
      <c r="D27" s="9" t="s">
        <v>183</v>
      </c>
      <c r="F27"/>
      <c r="G27"/>
      <c r="I27"/>
    </row>
    <row r="28" spans="1:9" ht="20.25" customHeight="1">
      <c r="A28" s="1">
        <v>26</v>
      </c>
      <c r="B28" s="7" t="s">
        <v>26</v>
      </c>
      <c r="C28" s="8" t="s">
        <v>196</v>
      </c>
      <c r="D28" s="9" t="s">
        <v>204</v>
      </c>
      <c r="F28"/>
      <c r="G28"/>
      <c r="I28"/>
    </row>
    <row r="29" spans="1:9" ht="20.25" customHeight="1">
      <c r="A29" s="1">
        <v>27</v>
      </c>
      <c r="B29" s="7" t="s">
        <v>27</v>
      </c>
      <c r="C29" s="8" t="s">
        <v>196</v>
      </c>
      <c r="D29" s="9" t="s">
        <v>205</v>
      </c>
      <c r="F29"/>
      <c r="G29"/>
      <c r="I29"/>
    </row>
    <row r="30" spans="1:9" ht="20.25" customHeight="1">
      <c r="A30" s="1">
        <v>28</v>
      </c>
      <c r="B30" s="7" t="s">
        <v>28</v>
      </c>
      <c r="C30" s="8" t="s">
        <v>196</v>
      </c>
      <c r="D30" s="9" t="s">
        <v>206</v>
      </c>
      <c r="F30"/>
      <c r="G30"/>
      <c r="I30"/>
    </row>
    <row r="31" spans="1:9" ht="20.25" customHeight="1">
      <c r="A31" s="1">
        <v>29</v>
      </c>
      <c r="B31" s="7" t="s">
        <v>29</v>
      </c>
      <c r="C31" s="8" t="s">
        <v>196</v>
      </c>
      <c r="D31" s="9" t="s">
        <v>199</v>
      </c>
      <c r="F31"/>
      <c r="G31"/>
      <c r="I31"/>
    </row>
    <row r="32" spans="1:9" ht="20.25" customHeight="1">
      <c r="A32" s="1">
        <v>30</v>
      </c>
      <c r="B32" s="7" t="s">
        <v>30</v>
      </c>
      <c r="C32" s="8" t="s">
        <v>196</v>
      </c>
      <c r="D32" s="9" t="s">
        <v>202</v>
      </c>
      <c r="F32"/>
      <c r="G32"/>
      <c r="I32"/>
    </row>
    <row r="33" spans="1:9" ht="20.25" customHeight="1">
      <c r="A33" s="1">
        <v>31</v>
      </c>
      <c r="B33" s="10" t="s">
        <v>31</v>
      </c>
      <c r="C33" s="11" t="s">
        <v>207</v>
      </c>
      <c r="D33" s="9" t="s">
        <v>198</v>
      </c>
      <c r="E33" s="12"/>
      <c r="G33"/>
      <c r="I33"/>
    </row>
    <row r="34" spans="1:9" ht="20.25" customHeight="1">
      <c r="A34" s="1">
        <v>32</v>
      </c>
      <c r="B34" s="10" t="s">
        <v>32</v>
      </c>
      <c r="C34" s="11" t="s">
        <v>207</v>
      </c>
      <c r="D34" s="9" t="s">
        <v>200</v>
      </c>
      <c r="E34" s="12"/>
      <c r="G34"/>
      <c r="I34"/>
    </row>
    <row r="35" spans="1:9" ht="20.25" customHeight="1">
      <c r="A35" s="1">
        <v>33</v>
      </c>
      <c r="B35" s="10" t="s">
        <v>33</v>
      </c>
      <c r="C35" s="11" t="s">
        <v>207</v>
      </c>
      <c r="D35" s="9" t="s">
        <v>188</v>
      </c>
      <c r="E35" s="12"/>
      <c r="G35"/>
      <c r="I35"/>
    </row>
    <row r="36" spans="1:9" ht="20.25" customHeight="1">
      <c r="A36" s="1">
        <v>34</v>
      </c>
      <c r="B36" s="10" t="s">
        <v>34</v>
      </c>
      <c r="C36" s="11" t="s">
        <v>207</v>
      </c>
      <c r="D36" s="9" t="s">
        <v>178</v>
      </c>
      <c r="E36" s="12"/>
      <c r="G36"/>
      <c r="I36"/>
    </row>
    <row r="37" spans="1:9" ht="20.25" customHeight="1">
      <c r="A37" s="1">
        <v>35</v>
      </c>
      <c r="B37" s="10" t="s">
        <v>35</v>
      </c>
      <c r="C37" s="11" t="s">
        <v>207</v>
      </c>
      <c r="D37" s="9" t="s">
        <v>178</v>
      </c>
      <c r="E37" s="12"/>
      <c r="G37"/>
      <c r="I37"/>
    </row>
    <row r="38" spans="1:9" ht="20.25" customHeight="1">
      <c r="A38" s="1">
        <v>36</v>
      </c>
      <c r="B38" s="10" t="s">
        <v>36</v>
      </c>
      <c r="C38" s="11" t="s">
        <v>207</v>
      </c>
      <c r="D38" s="9" t="s">
        <v>178</v>
      </c>
      <c r="E38" s="12"/>
      <c r="F38" s="13"/>
      <c r="G38"/>
      <c r="I38"/>
    </row>
    <row r="39" spans="1:9" ht="20.25" customHeight="1">
      <c r="A39" s="1">
        <v>37</v>
      </c>
      <c r="B39" s="10" t="s">
        <v>37</v>
      </c>
      <c r="C39" s="11" t="s">
        <v>207</v>
      </c>
      <c r="D39" s="9" t="s">
        <v>178</v>
      </c>
      <c r="E39" s="12"/>
      <c r="F39" s="13"/>
      <c r="G39"/>
      <c r="I39"/>
    </row>
    <row r="40" spans="1:9" ht="20.25" customHeight="1">
      <c r="A40" s="1">
        <v>38</v>
      </c>
      <c r="B40" s="10" t="s">
        <v>38</v>
      </c>
      <c r="C40" s="11" t="s">
        <v>207</v>
      </c>
      <c r="D40" s="9" t="s">
        <v>197</v>
      </c>
      <c r="E40" s="12"/>
      <c r="F40" s="13"/>
      <c r="G40"/>
      <c r="I40"/>
    </row>
    <row r="41" spans="1:9" ht="20.25" customHeight="1">
      <c r="A41" s="1">
        <v>39</v>
      </c>
      <c r="B41" s="10" t="s">
        <v>39</v>
      </c>
      <c r="C41" s="11" t="s">
        <v>207</v>
      </c>
      <c r="D41" s="9" t="s">
        <v>208</v>
      </c>
      <c r="E41" s="12"/>
      <c r="F41" s="13"/>
      <c r="G41"/>
      <c r="I41"/>
    </row>
    <row r="42" spans="1:9" ht="20.25" customHeight="1">
      <c r="A42" s="1">
        <v>40</v>
      </c>
      <c r="B42" s="10" t="s">
        <v>40</v>
      </c>
      <c r="C42" s="11" t="s">
        <v>207</v>
      </c>
      <c r="D42" s="9" t="s">
        <v>188</v>
      </c>
      <c r="E42" s="12"/>
      <c r="F42" s="13"/>
      <c r="G42"/>
      <c r="I42"/>
    </row>
    <row r="43" spans="1:9" ht="20.25" customHeight="1">
      <c r="A43" s="1">
        <v>41</v>
      </c>
      <c r="B43" s="10" t="s">
        <v>41</v>
      </c>
      <c r="C43" s="11" t="s">
        <v>207</v>
      </c>
      <c r="D43" s="9" t="s">
        <v>203</v>
      </c>
      <c r="E43" s="12"/>
      <c r="F43" s="13"/>
      <c r="G43"/>
      <c r="I43"/>
    </row>
    <row r="44" spans="1:9" ht="20.25" customHeight="1">
      <c r="A44" s="1">
        <v>42</v>
      </c>
      <c r="B44" s="10" t="s">
        <v>42</v>
      </c>
      <c r="C44" s="11" t="s">
        <v>207</v>
      </c>
      <c r="D44" s="9" t="s">
        <v>199</v>
      </c>
      <c r="E44" s="12"/>
      <c r="F44" s="13"/>
      <c r="G44"/>
      <c r="I44"/>
    </row>
    <row r="45" spans="1:9" ht="20.25" customHeight="1">
      <c r="A45" s="1">
        <v>43</v>
      </c>
      <c r="B45" s="10" t="s">
        <v>43</v>
      </c>
      <c r="C45" s="11" t="s">
        <v>207</v>
      </c>
      <c r="D45" s="9" t="s">
        <v>183</v>
      </c>
      <c r="E45" s="12"/>
      <c r="F45" s="13"/>
      <c r="G45"/>
      <c r="I45"/>
    </row>
    <row r="46" spans="1:9" ht="20.25" customHeight="1">
      <c r="A46" s="1">
        <v>44</v>
      </c>
      <c r="B46" s="10" t="s">
        <v>44</v>
      </c>
      <c r="C46" s="11" t="s">
        <v>207</v>
      </c>
      <c r="D46" s="9" t="s">
        <v>203</v>
      </c>
      <c r="E46" s="12"/>
      <c r="F46" s="13"/>
      <c r="G46"/>
      <c r="I46"/>
    </row>
    <row r="47" spans="1:9" ht="20.25" customHeight="1">
      <c r="A47" s="1">
        <v>45</v>
      </c>
      <c r="B47" s="10" t="s">
        <v>45</v>
      </c>
      <c r="C47" s="11" t="s">
        <v>207</v>
      </c>
      <c r="D47" s="9" t="s">
        <v>209</v>
      </c>
      <c r="E47" s="12"/>
      <c r="F47" s="13"/>
      <c r="G47"/>
      <c r="I47"/>
    </row>
    <row r="48" spans="1:9" ht="20.25" customHeight="1">
      <c r="A48" s="1">
        <v>46</v>
      </c>
      <c r="B48" s="10" t="s">
        <v>46</v>
      </c>
      <c r="C48" s="11" t="s">
        <v>207</v>
      </c>
      <c r="D48" s="9" t="s">
        <v>201</v>
      </c>
      <c r="E48" s="12"/>
      <c r="F48" s="13"/>
      <c r="G48"/>
      <c r="I48"/>
    </row>
    <row r="49" spans="1:9" ht="20.25" customHeight="1">
      <c r="A49" s="1">
        <v>47</v>
      </c>
      <c r="B49" s="10" t="s">
        <v>47</v>
      </c>
      <c r="C49" s="11" t="s">
        <v>207</v>
      </c>
      <c r="D49" s="9" t="s">
        <v>202</v>
      </c>
      <c r="E49" s="12"/>
      <c r="F49" s="13"/>
      <c r="G49"/>
      <c r="I49"/>
    </row>
    <row r="50" spans="1:9" ht="20.25" customHeight="1">
      <c r="A50" s="1">
        <v>48</v>
      </c>
      <c r="B50" s="10" t="s">
        <v>48</v>
      </c>
      <c r="C50" s="11" t="s">
        <v>207</v>
      </c>
      <c r="D50" s="9" t="s">
        <v>178</v>
      </c>
      <c r="E50" s="12"/>
      <c r="F50" s="13"/>
      <c r="G50"/>
      <c r="I50"/>
    </row>
    <row r="51" spans="1:9" ht="20.25" customHeight="1">
      <c r="A51" s="1">
        <v>49</v>
      </c>
      <c r="B51" s="10" t="s">
        <v>49</v>
      </c>
      <c r="C51" s="11" t="s">
        <v>207</v>
      </c>
      <c r="D51" s="9" t="s">
        <v>178</v>
      </c>
      <c r="E51" s="12"/>
      <c r="F51" s="13"/>
      <c r="G51"/>
      <c r="I51"/>
    </row>
    <row r="52" spans="1:9" ht="20.25" customHeight="1">
      <c r="A52" s="1">
        <v>50</v>
      </c>
      <c r="B52" s="10" t="s">
        <v>50</v>
      </c>
      <c r="C52" s="11" t="s">
        <v>207</v>
      </c>
      <c r="D52" s="9" t="s">
        <v>210</v>
      </c>
      <c r="E52" s="12"/>
      <c r="F52" s="13"/>
      <c r="G52"/>
      <c r="I52"/>
    </row>
    <row r="53" spans="1:9" ht="20.25" customHeight="1">
      <c r="A53" s="1">
        <v>51</v>
      </c>
      <c r="B53" s="10" t="s">
        <v>51</v>
      </c>
      <c r="C53" s="11" t="s">
        <v>207</v>
      </c>
      <c r="D53" s="9" t="s">
        <v>178</v>
      </c>
      <c r="E53" s="12"/>
      <c r="F53" s="13"/>
      <c r="G53"/>
      <c r="I53"/>
    </row>
    <row r="54" spans="1:9" ht="20.25" customHeight="1">
      <c r="A54" s="1">
        <v>52</v>
      </c>
      <c r="B54" s="10" t="s">
        <v>52</v>
      </c>
      <c r="C54" s="11" t="s">
        <v>207</v>
      </c>
      <c r="D54" s="9" t="s">
        <v>211</v>
      </c>
      <c r="E54" s="12"/>
      <c r="F54" s="13"/>
      <c r="G54"/>
    </row>
    <row r="55" spans="1:9" ht="20.25" customHeight="1">
      <c r="A55" s="1">
        <v>53</v>
      </c>
      <c r="B55" s="10" t="s">
        <v>53</v>
      </c>
      <c r="C55" s="11" t="s">
        <v>207</v>
      </c>
      <c r="D55" s="9" t="s">
        <v>203</v>
      </c>
      <c r="E55" s="12"/>
      <c r="F55" s="13"/>
      <c r="G55"/>
    </row>
    <row r="56" spans="1:9" ht="20.25" customHeight="1">
      <c r="A56" s="1">
        <v>54</v>
      </c>
      <c r="B56" s="10" t="s">
        <v>54</v>
      </c>
      <c r="C56" s="11" t="s">
        <v>207</v>
      </c>
      <c r="D56" s="9" t="s">
        <v>200</v>
      </c>
      <c r="E56" s="12"/>
      <c r="G56"/>
    </row>
    <row r="57" spans="1:9" ht="20.25" customHeight="1">
      <c r="A57" s="1">
        <v>55</v>
      </c>
      <c r="B57" s="10" t="s">
        <v>55</v>
      </c>
      <c r="C57" s="11" t="s">
        <v>207</v>
      </c>
      <c r="D57" s="9" t="s">
        <v>200</v>
      </c>
      <c r="E57" s="12"/>
      <c r="G57"/>
    </row>
    <row r="58" spans="1:9" ht="20.25" customHeight="1">
      <c r="A58" s="1">
        <v>56</v>
      </c>
      <c r="B58" s="10" t="s">
        <v>56</v>
      </c>
      <c r="C58" s="11" t="s">
        <v>207</v>
      </c>
      <c r="D58" s="9" t="s">
        <v>212</v>
      </c>
      <c r="E58" s="12"/>
      <c r="G58"/>
    </row>
    <row r="59" spans="1:9" ht="20.25" customHeight="1">
      <c r="A59" s="1">
        <v>57</v>
      </c>
      <c r="B59" s="10" t="s">
        <v>57</v>
      </c>
      <c r="C59" s="11" t="s">
        <v>207</v>
      </c>
      <c r="D59" s="9" t="s">
        <v>212</v>
      </c>
      <c r="E59" s="12"/>
      <c r="G59"/>
    </row>
    <row r="60" spans="1:9" ht="20.25" customHeight="1">
      <c r="A60" s="1">
        <v>58</v>
      </c>
      <c r="B60" s="10" t="s">
        <v>58</v>
      </c>
      <c r="C60" s="11" t="s">
        <v>207</v>
      </c>
      <c r="D60" s="9" t="s">
        <v>178</v>
      </c>
      <c r="E60" s="12"/>
      <c r="G60"/>
    </row>
    <row r="61" spans="1:9" ht="20.25" customHeight="1">
      <c r="A61" s="1">
        <v>59</v>
      </c>
      <c r="B61" s="10" t="s">
        <v>59</v>
      </c>
      <c r="C61" s="11" t="s">
        <v>207</v>
      </c>
      <c r="D61" s="9" t="s">
        <v>178</v>
      </c>
      <c r="E61" s="12"/>
      <c r="G61"/>
    </row>
    <row r="62" spans="1:9" ht="20.25" customHeight="1">
      <c r="A62" s="1">
        <v>60</v>
      </c>
      <c r="B62" s="10" t="s">
        <v>60</v>
      </c>
      <c r="C62" s="11" t="s">
        <v>207</v>
      </c>
      <c r="D62" s="9" t="s">
        <v>197</v>
      </c>
      <c r="E62" s="12"/>
      <c r="G62"/>
    </row>
    <row r="63" spans="1:9" ht="20.25" customHeight="1">
      <c r="A63" s="1">
        <v>61</v>
      </c>
      <c r="B63" s="10" t="s">
        <v>61</v>
      </c>
      <c r="C63" s="11" t="s">
        <v>223</v>
      </c>
      <c r="D63" s="9" t="s">
        <v>183</v>
      </c>
      <c r="G63"/>
    </row>
    <row r="64" spans="1:9" ht="20.25" customHeight="1">
      <c r="A64" s="1">
        <v>62</v>
      </c>
      <c r="B64" s="10" t="s">
        <v>62</v>
      </c>
      <c r="C64" s="11" t="s">
        <v>223</v>
      </c>
      <c r="D64" s="9" t="s">
        <v>219</v>
      </c>
      <c r="G64"/>
    </row>
    <row r="65" spans="1:7" ht="20.25" customHeight="1">
      <c r="A65" s="1">
        <v>63</v>
      </c>
      <c r="B65" s="10" t="s">
        <v>63</v>
      </c>
      <c r="C65" s="11" t="s">
        <v>223</v>
      </c>
      <c r="D65" s="9" t="s">
        <v>178</v>
      </c>
      <c r="G65"/>
    </row>
    <row r="66" spans="1:7" ht="20.25" customHeight="1">
      <c r="A66" s="1">
        <v>64</v>
      </c>
      <c r="B66" s="10" t="s">
        <v>64</v>
      </c>
      <c r="C66" s="11" t="s">
        <v>223</v>
      </c>
      <c r="D66" s="9" t="s">
        <v>219</v>
      </c>
      <c r="G66"/>
    </row>
    <row r="67" spans="1:7" ht="20.25" customHeight="1">
      <c r="A67" s="1">
        <v>65</v>
      </c>
      <c r="B67" s="10" t="s">
        <v>65</v>
      </c>
      <c r="C67" s="11" t="s">
        <v>223</v>
      </c>
      <c r="D67" s="9" t="s">
        <v>224</v>
      </c>
      <c r="G67"/>
    </row>
    <row r="68" spans="1:7" ht="20.25" customHeight="1">
      <c r="A68" s="1">
        <v>66</v>
      </c>
      <c r="B68" s="10" t="s">
        <v>66</v>
      </c>
      <c r="C68" s="11" t="s">
        <v>223</v>
      </c>
      <c r="D68" s="9" t="s">
        <v>178</v>
      </c>
      <c r="G68"/>
    </row>
    <row r="69" spans="1:7" ht="20.25" customHeight="1">
      <c r="A69" s="1">
        <v>67</v>
      </c>
      <c r="B69" s="10" t="s">
        <v>67</v>
      </c>
      <c r="C69" s="11" t="s">
        <v>223</v>
      </c>
      <c r="D69" s="9" t="s">
        <v>178</v>
      </c>
      <c r="G69"/>
    </row>
    <row r="70" spans="1:7" ht="20.25" customHeight="1">
      <c r="A70" s="1">
        <v>68</v>
      </c>
      <c r="B70" s="10" t="s">
        <v>68</v>
      </c>
      <c r="C70" s="11" t="s">
        <v>223</v>
      </c>
      <c r="D70" s="9" t="s">
        <v>199</v>
      </c>
      <c r="G70"/>
    </row>
    <row r="71" spans="1:7" ht="20.25" customHeight="1">
      <c r="A71" s="1">
        <v>69</v>
      </c>
      <c r="B71" s="10" t="s">
        <v>69</v>
      </c>
      <c r="C71" s="11" t="s">
        <v>223</v>
      </c>
      <c r="D71" s="9" t="s">
        <v>184</v>
      </c>
      <c r="G71"/>
    </row>
    <row r="72" spans="1:7" ht="20.25" customHeight="1">
      <c r="A72" s="1">
        <v>70</v>
      </c>
      <c r="B72" s="10" t="s">
        <v>70</v>
      </c>
      <c r="C72" s="11" t="s">
        <v>223</v>
      </c>
      <c r="D72" s="9" t="s">
        <v>199</v>
      </c>
      <c r="G72"/>
    </row>
    <row r="73" spans="1:7" ht="20.25" customHeight="1">
      <c r="A73" s="1">
        <v>71</v>
      </c>
      <c r="B73" s="10" t="s">
        <v>71</v>
      </c>
      <c r="C73" s="11" t="s">
        <v>223</v>
      </c>
      <c r="D73" s="9" t="s">
        <v>219</v>
      </c>
      <c r="G73"/>
    </row>
    <row r="74" spans="1:7" ht="20.25" customHeight="1">
      <c r="A74" s="1">
        <v>72</v>
      </c>
      <c r="B74" s="10" t="s">
        <v>72</v>
      </c>
      <c r="C74" s="11" t="s">
        <v>223</v>
      </c>
      <c r="D74" s="9" t="s">
        <v>197</v>
      </c>
      <c r="G74"/>
    </row>
    <row r="75" spans="1:7" ht="20.25" customHeight="1">
      <c r="A75" s="1">
        <v>73</v>
      </c>
      <c r="B75" s="10" t="s">
        <v>73</v>
      </c>
      <c r="C75" s="11" t="s">
        <v>223</v>
      </c>
      <c r="D75" s="9" t="s">
        <v>225</v>
      </c>
      <c r="G75"/>
    </row>
    <row r="76" spans="1:7" ht="20.25" customHeight="1">
      <c r="A76" s="1">
        <v>74</v>
      </c>
      <c r="B76" s="10" t="s">
        <v>74</v>
      </c>
      <c r="C76" s="11" t="s">
        <v>223</v>
      </c>
      <c r="D76" s="9" t="s">
        <v>188</v>
      </c>
      <c r="G76"/>
    </row>
    <row r="77" spans="1:7" ht="20.25" customHeight="1">
      <c r="A77" s="1">
        <v>75</v>
      </c>
      <c r="B77" s="10" t="s">
        <v>75</v>
      </c>
      <c r="C77" s="11" t="s">
        <v>223</v>
      </c>
      <c r="D77" s="9" t="s">
        <v>206</v>
      </c>
      <c r="G77"/>
    </row>
    <row r="78" spans="1:7" ht="20.25" customHeight="1">
      <c r="A78" s="1">
        <v>76</v>
      </c>
      <c r="B78" s="10" t="s">
        <v>76</v>
      </c>
      <c r="C78" s="11" t="s">
        <v>223</v>
      </c>
      <c r="D78" s="9" t="s">
        <v>211</v>
      </c>
      <c r="G78"/>
    </row>
    <row r="79" spans="1:7" ht="20.25" customHeight="1">
      <c r="A79" s="1">
        <v>77</v>
      </c>
      <c r="B79" s="10" t="s">
        <v>77</v>
      </c>
      <c r="C79" s="11" t="s">
        <v>223</v>
      </c>
      <c r="D79" s="9" t="s">
        <v>184</v>
      </c>
      <c r="G79"/>
    </row>
    <row r="80" spans="1:7" ht="20.25" customHeight="1">
      <c r="A80" s="1">
        <v>78</v>
      </c>
      <c r="B80" s="10" t="s">
        <v>78</v>
      </c>
      <c r="C80" s="11" t="s">
        <v>223</v>
      </c>
      <c r="D80" s="9" t="s">
        <v>178</v>
      </c>
      <c r="G80"/>
    </row>
    <row r="81" spans="1:11" ht="20.25" customHeight="1">
      <c r="A81" s="1">
        <v>79</v>
      </c>
      <c r="B81" s="10" t="s">
        <v>79</v>
      </c>
      <c r="C81" s="11" t="s">
        <v>223</v>
      </c>
      <c r="D81" s="9" t="s">
        <v>188</v>
      </c>
      <c r="G81"/>
    </row>
    <row r="82" spans="1:11" ht="20.25" customHeight="1">
      <c r="A82" s="1">
        <v>80</v>
      </c>
      <c r="B82" s="10" t="s">
        <v>80</v>
      </c>
      <c r="C82" s="11" t="s">
        <v>223</v>
      </c>
      <c r="D82" s="9" t="s">
        <v>202</v>
      </c>
      <c r="G82"/>
    </row>
    <row r="83" spans="1:11" ht="20.25" customHeight="1">
      <c r="A83" s="1">
        <v>81</v>
      </c>
      <c r="B83" s="10" t="s">
        <v>81</v>
      </c>
      <c r="C83" s="11" t="s">
        <v>223</v>
      </c>
      <c r="D83" s="9" t="s">
        <v>195</v>
      </c>
    </row>
    <row r="84" spans="1:11" ht="20.25" customHeight="1">
      <c r="A84" s="1">
        <v>82</v>
      </c>
      <c r="B84" s="10" t="s">
        <v>82</v>
      </c>
      <c r="C84" s="11" t="s">
        <v>223</v>
      </c>
      <c r="D84" s="9" t="s">
        <v>219</v>
      </c>
    </row>
    <row r="85" spans="1:11" ht="20.25" customHeight="1">
      <c r="A85" s="1">
        <v>83</v>
      </c>
      <c r="B85" s="10" t="s">
        <v>83</v>
      </c>
      <c r="C85" s="11" t="s">
        <v>223</v>
      </c>
      <c r="D85" s="9" t="s">
        <v>200</v>
      </c>
    </row>
    <row r="86" spans="1:11" ht="20.25" customHeight="1">
      <c r="A86" s="1">
        <v>84</v>
      </c>
      <c r="B86" s="10" t="s">
        <v>84</v>
      </c>
      <c r="C86" s="11" t="s">
        <v>223</v>
      </c>
      <c r="D86" s="9" t="s">
        <v>186</v>
      </c>
    </row>
    <row r="87" spans="1:11" ht="20.25" customHeight="1">
      <c r="A87" s="1">
        <v>85</v>
      </c>
      <c r="B87" s="10" t="s">
        <v>85</v>
      </c>
      <c r="C87" s="11" t="s">
        <v>223</v>
      </c>
      <c r="D87" s="9" t="s">
        <v>186</v>
      </c>
    </row>
    <row r="88" spans="1:11" ht="20.25" customHeight="1">
      <c r="A88" s="1">
        <v>86</v>
      </c>
      <c r="B88" s="10" t="s">
        <v>86</v>
      </c>
      <c r="C88" s="11" t="s">
        <v>223</v>
      </c>
      <c r="D88" s="9" t="s">
        <v>191</v>
      </c>
    </row>
    <row r="89" spans="1:11" ht="20.25" customHeight="1">
      <c r="A89" s="1">
        <v>87</v>
      </c>
      <c r="B89" s="10" t="s">
        <v>87</v>
      </c>
      <c r="C89" s="11" t="s">
        <v>223</v>
      </c>
      <c r="D89" s="9" t="s">
        <v>185</v>
      </c>
    </row>
    <row r="90" spans="1:11" ht="20.25" customHeight="1">
      <c r="A90" s="1">
        <v>88</v>
      </c>
      <c r="B90" s="10" t="s">
        <v>88</v>
      </c>
      <c r="C90" s="11" t="s">
        <v>223</v>
      </c>
      <c r="D90" s="9" t="s">
        <v>211</v>
      </c>
    </row>
    <row r="91" spans="1:11" ht="20.25" customHeight="1">
      <c r="A91" s="1">
        <v>89</v>
      </c>
      <c r="B91" s="10" t="s">
        <v>89</v>
      </c>
      <c r="C91" s="11" t="s">
        <v>223</v>
      </c>
      <c r="D91" s="9" t="s">
        <v>213</v>
      </c>
      <c r="G91" s="13"/>
      <c r="H91" s="14"/>
      <c r="I91" s="15"/>
      <c r="J91" s="16"/>
      <c r="K91" s="17"/>
    </row>
    <row r="92" spans="1:11" ht="20.25" customHeight="1">
      <c r="A92" s="1">
        <v>90</v>
      </c>
      <c r="B92" s="10" t="s">
        <v>90</v>
      </c>
      <c r="C92" s="11" t="s">
        <v>223</v>
      </c>
      <c r="D92" s="9" t="s">
        <v>193</v>
      </c>
      <c r="G92" s="13"/>
      <c r="H92" s="14"/>
      <c r="I92" s="15"/>
      <c r="J92" s="16"/>
      <c r="K92" s="17"/>
    </row>
    <row r="93" spans="1:11" ht="20.25" customHeight="1">
      <c r="A93" s="1">
        <v>91</v>
      </c>
      <c r="B93" s="10" t="s">
        <v>91</v>
      </c>
      <c r="C93" s="11" t="s">
        <v>214</v>
      </c>
      <c r="D93" s="9" t="s">
        <v>213</v>
      </c>
      <c r="G93" s="13"/>
      <c r="H93" s="14"/>
      <c r="I93" s="15"/>
      <c r="J93" s="16"/>
      <c r="K93" s="17"/>
    </row>
    <row r="94" spans="1:11" ht="20.25" customHeight="1">
      <c r="A94" s="1">
        <v>92</v>
      </c>
      <c r="B94" s="10" t="s">
        <v>92</v>
      </c>
      <c r="C94" s="11" t="s">
        <v>214</v>
      </c>
      <c r="D94" s="9" t="s">
        <v>211</v>
      </c>
      <c r="G94" s="13"/>
      <c r="H94" s="14"/>
      <c r="I94" s="15"/>
      <c r="J94" s="16"/>
      <c r="K94" s="17"/>
    </row>
    <row r="95" spans="1:11" ht="20.25" customHeight="1">
      <c r="A95" s="1">
        <v>93</v>
      </c>
      <c r="B95" s="10" t="s">
        <v>93</v>
      </c>
      <c r="C95" s="11" t="s">
        <v>214</v>
      </c>
      <c r="D95" s="9" t="s">
        <v>197</v>
      </c>
      <c r="G95" s="13"/>
      <c r="H95" s="14"/>
      <c r="I95" s="15"/>
      <c r="J95" s="16"/>
      <c r="K95" s="17"/>
    </row>
    <row r="96" spans="1:11" ht="20.25" customHeight="1">
      <c r="A96" s="1">
        <v>94</v>
      </c>
      <c r="B96" s="10" t="s">
        <v>94</v>
      </c>
      <c r="C96" s="11" t="s">
        <v>214</v>
      </c>
      <c r="D96" s="9" t="s">
        <v>215</v>
      </c>
      <c r="G96" s="13"/>
      <c r="H96" s="14"/>
      <c r="I96" s="15"/>
      <c r="J96" s="16"/>
      <c r="K96" s="17"/>
    </row>
    <row r="97" spans="1:11" ht="20.25" customHeight="1">
      <c r="A97" s="1">
        <v>95</v>
      </c>
      <c r="B97" s="10" t="s">
        <v>95</v>
      </c>
      <c r="C97" s="11" t="s">
        <v>214</v>
      </c>
      <c r="D97" s="9" t="s">
        <v>200</v>
      </c>
      <c r="G97" s="13"/>
      <c r="H97" s="14"/>
      <c r="I97" s="15"/>
      <c r="J97" s="16"/>
      <c r="K97" s="17"/>
    </row>
    <row r="98" spans="1:11" ht="20.25" customHeight="1">
      <c r="A98" s="1">
        <v>96</v>
      </c>
      <c r="B98" s="10" t="s">
        <v>96</v>
      </c>
      <c r="C98" s="11" t="s">
        <v>214</v>
      </c>
      <c r="D98" s="9" t="s">
        <v>215</v>
      </c>
      <c r="G98" s="13"/>
      <c r="H98" s="14"/>
      <c r="I98" s="15"/>
      <c r="J98" s="16"/>
      <c r="K98" s="17"/>
    </row>
    <row r="99" spans="1:11" ht="20.25" customHeight="1">
      <c r="A99" s="1">
        <v>97</v>
      </c>
      <c r="B99" s="10" t="s">
        <v>97</v>
      </c>
      <c r="C99" s="11" t="s">
        <v>214</v>
      </c>
      <c r="D99" s="9" t="s">
        <v>216</v>
      </c>
      <c r="G99" s="13"/>
      <c r="H99" s="14"/>
      <c r="I99" s="15"/>
      <c r="J99" s="16"/>
      <c r="K99" s="17"/>
    </row>
    <row r="100" spans="1:11" ht="20.25" customHeight="1">
      <c r="A100" s="1">
        <v>98</v>
      </c>
      <c r="B100" s="10" t="s">
        <v>98</v>
      </c>
      <c r="C100" s="11" t="s">
        <v>214</v>
      </c>
      <c r="D100" s="9" t="s">
        <v>200</v>
      </c>
      <c r="G100" s="13"/>
      <c r="H100" s="14"/>
      <c r="I100" s="15"/>
      <c r="J100" s="16"/>
      <c r="K100" s="17"/>
    </row>
    <row r="101" spans="1:11" ht="20.25" customHeight="1">
      <c r="A101" s="1">
        <v>99</v>
      </c>
      <c r="B101" s="10" t="s">
        <v>99</v>
      </c>
      <c r="C101" s="11" t="s">
        <v>214</v>
      </c>
      <c r="D101" s="9" t="s">
        <v>215</v>
      </c>
      <c r="G101" s="13"/>
      <c r="H101" s="14"/>
      <c r="I101" s="15"/>
      <c r="J101" s="16"/>
      <c r="K101" s="17"/>
    </row>
    <row r="102" spans="1:11" ht="20.25" customHeight="1">
      <c r="A102" s="1">
        <v>100</v>
      </c>
      <c r="B102" s="10" t="s">
        <v>217</v>
      </c>
      <c r="C102" s="11" t="s">
        <v>214</v>
      </c>
      <c r="D102" s="9" t="s">
        <v>186</v>
      </c>
      <c r="G102" s="13"/>
      <c r="H102" s="14"/>
      <c r="I102" s="15"/>
      <c r="J102" s="16"/>
      <c r="K102" s="17"/>
    </row>
    <row r="103" spans="1:11" ht="20.25" customHeight="1">
      <c r="A103" s="1">
        <v>101</v>
      </c>
      <c r="B103" s="10" t="s">
        <v>218</v>
      </c>
      <c r="C103" s="11" t="s">
        <v>214</v>
      </c>
      <c r="D103" s="9" t="s">
        <v>215</v>
      </c>
      <c r="G103" s="13"/>
      <c r="H103" s="14"/>
      <c r="I103" s="15"/>
      <c r="J103" s="16"/>
      <c r="K103" s="17"/>
    </row>
    <row r="104" spans="1:11" ht="20.25" customHeight="1">
      <c r="A104" s="1">
        <v>102</v>
      </c>
      <c r="B104" s="10" t="s">
        <v>100</v>
      </c>
      <c r="C104" s="11" t="s">
        <v>214</v>
      </c>
      <c r="D104" s="9" t="s">
        <v>216</v>
      </c>
      <c r="G104" s="13"/>
      <c r="H104" s="14"/>
      <c r="I104" s="15"/>
      <c r="J104" s="16"/>
      <c r="K104" s="17"/>
    </row>
    <row r="105" spans="1:11" ht="20.25" customHeight="1">
      <c r="A105" s="1">
        <v>103</v>
      </c>
      <c r="B105" s="10" t="s">
        <v>101</v>
      </c>
      <c r="C105" s="11" t="s">
        <v>214</v>
      </c>
      <c r="D105" s="9" t="s">
        <v>178</v>
      </c>
      <c r="G105" s="13"/>
      <c r="H105" s="14"/>
      <c r="I105" s="15"/>
      <c r="J105" s="16"/>
      <c r="K105" s="17"/>
    </row>
    <row r="106" spans="1:11" ht="20.25" customHeight="1">
      <c r="A106" s="1">
        <v>104</v>
      </c>
      <c r="B106" s="10" t="s">
        <v>102</v>
      </c>
      <c r="C106" s="11" t="s">
        <v>214</v>
      </c>
      <c r="D106" s="9" t="s">
        <v>194</v>
      </c>
      <c r="G106" s="13"/>
      <c r="H106" s="14"/>
      <c r="I106" s="15"/>
      <c r="J106" s="16"/>
      <c r="K106" s="17"/>
    </row>
    <row r="107" spans="1:11" ht="20.25" customHeight="1">
      <c r="A107" s="1">
        <v>105</v>
      </c>
      <c r="B107" s="10" t="s">
        <v>103</v>
      </c>
      <c r="C107" s="11" t="s">
        <v>214</v>
      </c>
      <c r="D107" s="9" t="s">
        <v>219</v>
      </c>
      <c r="G107" s="13"/>
      <c r="H107" s="14"/>
      <c r="I107" s="15"/>
      <c r="J107" s="16"/>
      <c r="K107" s="17"/>
    </row>
    <row r="108" spans="1:11" ht="20.25" customHeight="1">
      <c r="A108" s="1">
        <v>106</v>
      </c>
      <c r="B108" s="10" t="s">
        <v>104</v>
      </c>
      <c r="C108" s="11" t="s">
        <v>214</v>
      </c>
      <c r="D108" s="9" t="s">
        <v>215</v>
      </c>
      <c r="G108" s="13"/>
      <c r="H108" s="14"/>
      <c r="I108" s="15"/>
      <c r="J108" s="16"/>
      <c r="K108" s="17"/>
    </row>
    <row r="109" spans="1:11" ht="20.25" customHeight="1">
      <c r="A109" s="1">
        <v>107</v>
      </c>
      <c r="B109" s="10" t="s">
        <v>220</v>
      </c>
      <c r="C109" s="11" t="s">
        <v>214</v>
      </c>
      <c r="D109" s="9" t="s">
        <v>215</v>
      </c>
      <c r="G109" s="13"/>
      <c r="H109" s="14"/>
      <c r="I109" s="15"/>
      <c r="J109" s="16"/>
      <c r="K109" s="17"/>
    </row>
    <row r="110" spans="1:11" ht="20.25" customHeight="1">
      <c r="A110" s="1">
        <v>108</v>
      </c>
      <c r="B110" s="10" t="s">
        <v>105</v>
      </c>
      <c r="C110" s="11" t="s">
        <v>214</v>
      </c>
      <c r="D110" s="9" t="s">
        <v>213</v>
      </c>
      <c r="G110" s="13"/>
      <c r="H110" s="14"/>
      <c r="I110" s="15"/>
      <c r="J110" s="16"/>
      <c r="K110" s="17"/>
    </row>
    <row r="111" spans="1:11" ht="20.25" customHeight="1">
      <c r="A111" s="1">
        <v>109</v>
      </c>
      <c r="B111" s="10" t="s">
        <v>106</v>
      </c>
      <c r="C111" s="11" t="s">
        <v>214</v>
      </c>
      <c r="D111" s="9" t="s">
        <v>202</v>
      </c>
      <c r="G111" s="13"/>
      <c r="H111" s="14"/>
      <c r="I111" s="15"/>
      <c r="J111" s="16"/>
      <c r="K111" s="17"/>
    </row>
    <row r="112" spans="1:11" ht="20.25" customHeight="1">
      <c r="A112" s="1">
        <v>110</v>
      </c>
      <c r="B112" s="10" t="s">
        <v>107</v>
      </c>
      <c r="C112" s="11" t="s">
        <v>214</v>
      </c>
      <c r="D112" s="9" t="s">
        <v>221</v>
      </c>
      <c r="G112" s="13"/>
      <c r="H112" s="14"/>
      <c r="I112" s="15"/>
      <c r="J112" s="16"/>
      <c r="K112" s="17"/>
    </row>
    <row r="113" spans="1:11" ht="20.25" customHeight="1">
      <c r="A113" s="1">
        <v>111</v>
      </c>
      <c r="B113" s="10" t="s">
        <v>108</v>
      </c>
      <c r="C113" s="11" t="s">
        <v>214</v>
      </c>
      <c r="D113" s="9" t="s">
        <v>219</v>
      </c>
      <c r="G113" s="13"/>
      <c r="H113" s="14"/>
      <c r="I113" s="15"/>
      <c r="J113" s="16"/>
      <c r="K113" s="17"/>
    </row>
    <row r="114" spans="1:11" ht="20.25" customHeight="1">
      <c r="A114" s="1">
        <v>112</v>
      </c>
      <c r="B114" s="10" t="s">
        <v>109</v>
      </c>
      <c r="C114" s="11" t="s">
        <v>214</v>
      </c>
      <c r="D114" s="9" t="s">
        <v>200</v>
      </c>
      <c r="G114" s="13"/>
      <c r="H114" s="14"/>
      <c r="I114" s="15"/>
      <c r="J114" s="16"/>
      <c r="K114" s="17"/>
    </row>
    <row r="115" spans="1:11" ht="20.25" customHeight="1">
      <c r="A115" s="1">
        <v>113</v>
      </c>
      <c r="B115" s="10" t="s">
        <v>110</v>
      </c>
      <c r="C115" s="11" t="s">
        <v>214</v>
      </c>
      <c r="D115" s="9" t="s">
        <v>178</v>
      </c>
      <c r="G115" s="13"/>
      <c r="H115" s="14"/>
      <c r="I115" s="15"/>
      <c r="J115" s="16"/>
      <c r="K115" s="17"/>
    </row>
    <row r="116" spans="1:11" ht="20.25" customHeight="1">
      <c r="A116" s="1">
        <v>114</v>
      </c>
      <c r="B116" s="10" t="s">
        <v>111</v>
      </c>
      <c r="C116" s="11" t="s">
        <v>214</v>
      </c>
      <c r="D116" s="9" t="s">
        <v>216</v>
      </c>
      <c r="G116" s="13"/>
      <c r="H116" s="14"/>
      <c r="I116" s="15"/>
      <c r="J116" s="16"/>
      <c r="K116" s="17"/>
    </row>
    <row r="117" spans="1:11" ht="20.25" customHeight="1">
      <c r="A117" s="1">
        <v>115</v>
      </c>
      <c r="B117" s="10" t="s">
        <v>112</v>
      </c>
      <c r="C117" s="11" t="s">
        <v>214</v>
      </c>
      <c r="D117" s="9" t="s">
        <v>222</v>
      </c>
      <c r="G117" s="13"/>
      <c r="H117" s="14"/>
      <c r="I117" s="15"/>
      <c r="J117" s="16"/>
      <c r="K117" s="17"/>
    </row>
    <row r="118" spans="1:11" ht="20.25" customHeight="1">
      <c r="A118" s="1">
        <v>116</v>
      </c>
      <c r="B118" s="10" t="s">
        <v>113</v>
      </c>
      <c r="C118" s="11" t="s">
        <v>214</v>
      </c>
      <c r="D118" s="9" t="s">
        <v>190</v>
      </c>
      <c r="G118" s="13"/>
      <c r="H118" s="14"/>
      <c r="I118" s="15"/>
      <c r="J118" s="16"/>
      <c r="K118" s="17"/>
    </row>
    <row r="119" spans="1:11" ht="20.25" customHeight="1">
      <c r="A119" s="1">
        <v>117</v>
      </c>
      <c r="B119" s="10" t="s">
        <v>114</v>
      </c>
      <c r="C119" s="11" t="s">
        <v>214</v>
      </c>
      <c r="D119" s="9" t="s">
        <v>212</v>
      </c>
      <c r="G119"/>
      <c r="H119" s="18"/>
      <c r="I119" s="19"/>
      <c r="J119"/>
      <c r="K119" s="18"/>
    </row>
    <row r="120" spans="1:11" ht="20.25" customHeight="1">
      <c r="A120" s="1">
        <v>118</v>
      </c>
      <c r="B120" s="10" t="s">
        <v>115</v>
      </c>
      <c r="C120" s="11" t="s">
        <v>214</v>
      </c>
      <c r="D120" s="9" t="s">
        <v>211</v>
      </c>
      <c r="G120"/>
      <c r="H120" s="18"/>
      <c r="I120" s="19"/>
      <c r="J120"/>
      <c r="K120" s="18"/>
    </row>
    <row r="121" spans="1:11" ht="20.25" customHeight="1">
      <c r="A121" s="1">
        <v>119</v>
      </c>
      <c r="B121" s="10" t="s">
        <v>116</v>
      </c>
      <c r="C121" s="11" t="s">
        <v>214</v>
      </c>
      <c r="D121" s="9" t="s">
        <v>216</v>
      </c>
      <c r="G121"/>
      <c r="H121" s="18"/>
      <c r="I121" s="19"/>
      <c r="J121"/>
      <c r="K121" s="18"/>
    </row>
    <row r="122" spans="1:11" ht="20.25" customHeight="1">
      <c r="A122" s="1">
        <v>120</v>
      </c>
      <c r="B122" s="10" t="s">
        <v>117</v>
      </c>
      <c r="C122" s="11" t="s">
        <v>214</v>
      </c>
      <c r="D122" s="9" t="s">
        <v>216</v>
      </c>
      <c r="G122"/>
      <c r="H122" s="18"/>
      <c r="I122" s="19"/>
      <c r="J122"/>
      <c r="K122" s="18"/>
    </row>
    <row r="123" spans="1:11" ht="20.25" customHeight="1">
      <c r="A123" s="1">
        <v>121</v>
      </c>
      <c r="B123" s="20" t="s">
        <v>118</v>
      </c>
      <c r="C123" s="21" t="s">
        <v>226</v>
      </c>
      <c r="D123" s="9" t="s">
        <v>202</v>
      </c>
      <c r="G123"/>
      <c r="H123" s="18"/>
      <c r="I123" s="19"/>
      <c r="J123"/>
      <c r="K123" s="18"/>
    </row>
    <row r="124" spans="1:11" ht="20.25" customHeight="1">
      <c r="A124" s="1">
        <v>122</v>
      </c>
      <c r="B124" s="20" t="s">
        <v>119</v>
      </c>
      <c r="C124" s="21" t="s">
        <v>226</v>
      </c>
      <c r="D124" s="9" t="s">
        <v>211</v>
      </c>
      <c r="G124"/>
      <c r="H124" s="18"/>
      <c r="I124" s="19"/>
      <c r="J124"/>
      <c r="K124" s="18"/>
    </row>
    <row r="125" spans="1:11" ht="20.25" customHeight="1">
      <c r="A125" s="1">
        <v>123</v>
      </c>
      <c r="B125" s="20" t="s">
        <v>120</v>
      </c>
      <c r="C125" s="21" t="s">
        <v>226</v>
      </c>
      <c r="D125" s="9" t="s">
        <v>199</v>
      </c>
      <c r="G125"/>
      <c r="H125" s="18"/>
      <c r="I125" s="19"/>
      <c r="J125"/>
      <c r="K125" s="18"/>
    </row>
    <row r="126" spans="1:11" ht="20.25" customHeight="1">
      <c r="A126" s="1">
        <v>124</v>
      </c>
      <c r="B126" s="20" t="s">
        <v>121</v>
      </c>
      <c r="C126" s="21" t="s">
        <v>226</v>
      </c>
      <c r="D126" s="9" t="s">
        <v>211</v>
      </c>
      <c r="G126"/>
      <c r="H126" s="18"/>
      <c r="I126" s="19"/>
      <c r="J126"/>
      <c r="K126" s="18"/>
    </row>
    <row r="127" spans="1:11" ht="20.25" customHeight="1">
      <c r="A127" s="1">
        <v>125</v>
      </c>
      <c r="B127" s="20" t="s">
        <v>122</v>
      </c>
      <c r="C127" s="21" t="s">
        <v>226</v>
      </c>
      <c r="D127" s="9" t="s">
        <v>215</v>
      </c>
      <c r="G127"/>
      <c r="H127" s="18"/>
      <c r="I127" s="19"/>
      <c r="J127"/>
      <c r="K127" s="18"/>
    </row>
    <row r="128" spans="1:11" ht="20.25" customHeight="1">
      <c r="A128" s="1">
        <v>126</v>
      </c>
      <c r="B128" s="20" t="s">
        <v>123</v>
      </c>
      <c r="C128" s="21" t="s">
        <v>226</v>
      </c>
      <c r="D128" s="9" t="s">
        <v>199</v>
      </c>
      <c r="G128"/>
      <c r="H128" s="18"/>
      <c r="I128" s="19"/>
      <c r="J128"/>
      <c r="K128" s="18"/>
    </row>
    <row r="129" spans="1:11" ht="20.25" customHeight="1">
      <c r="A129" s="1">
        <v>127</v>
      </c>
      <c r="B129" s="20" t="s">
        <v>124</v>
      </c>
      <c r="C129" s="21" t="s">
        <v>226</v>
      </c>
      <c r="D129" s="9" t="s">
        <v>211</v>
      </c>
      <c r="G129"/>
      <c r="H129" s="18"/>
      <c r="I129" s="19"/>
      <c r="J129"/>
      <c r="K129" s="18"/>
    </row>
    <row r="130" spans="1:11" ht="20.25" customHeight="1">
      <c r="A130" s="1">
        <v>128</v>
      </c>
      <c r="B130" s="20" t="s">
        <v>125</v>
      </c>
      <c r="C130" s="21" t="s">
        <v>226</v>
      </c>
      <c r="D130" s="9" t="s">
        <v>203</v>
      </c>
      <c r="G130"/>
      <c r="H130" s="18"/>
      <c r="I130" s="19"/>
      <c r="J130"/>
      <c r="K130" s="18"/>
    </row>
    <row r="131" spans="1:11" ht="20.25" customHeight="1">
      <c r="A131" s="1">
        <v>129</v>
      </c>
      <c r="B131" s="20" t="s">
        <v>126</v>
      </c>
      <c r="C131" s="21" t="s">
        <v>226</v>
      </c>
      <c r="D131" s="9" t="s">
        <v>206</v>
      </c>
      <c r="G131"/>
      <c r="H131" s="18"/>
      <c r="I131" s="19"/>
      <c r="J131"/>
      <c r="K131" s="18"/>
    </row>
    <row r="132" spans="1:11" ht="20.25" customHeight="1">
      <c r="A132" s="1">
        <v>130</v>
      </c>
      <c r="B132" s="20" t="s">
        <v>127</v>
      </c>
      <c r="C132" s="21" t="s">
        <v>226</v>
      </c>
      <c r="D132" s="9" t="s">
        <v>178</v>
      </c>
    </row>
    <row r="133" spans="1:11" ht="20.25" customHeight="1">
      <c r="A133" s="1">
        <v>131</v>
      </c>
      <c r="B133" s="20" t="s">
        <v>128</v>
      </c>
      <c r="C133" s="21" t="s">
        <v>226</v>
      </c>
      <c r="D133" s="9" t="s">
        <v>184</v>
      </c>
    </row>
    <row r="134" spans="1:11" ht="20.25" customHeight="1">
      <c r="A134" s="1">
        <v>132</v>
      </c>
      <c r="B134" s="20" t="s">
        <v>129</v>
      </c>
      <c r="C134" s="21" t="s">
        <v>226</v>
      </c>
      <c r="D134" s="9" t="s">
        <v>178</v>
      </c>
    </row>
    <row r="135" spans="1:11" ht="20.25" customHeight="1">
      <c r="A135" s="1">
        <v>133</v>
      </c>
      <c r="B135" s="20" t="s">
        <v>130</v>
      </c>
      <c r="C135" s="21" t="s">
        <v>226</v>
      </c>
      <c r="D135" s="9" t="s">
        <v>188</v>
      </c>
    </row>
    <row r="136" spans="1:11" ht="20.25" customHeight="1">
      <c r="A136" s="1">
        <v>134</v>
      </c>
      <c r="B136" s="20" t="s">
        <v>131</v>
      </c>
      <c r="C136" s="21" t="s">
        <v>226</v>
      </c>
      <c r="D136" s="9" t="s">
        <v>227</v>
      </c>
    </row>
    <row r="137" spans="1:11" ht="20.25" customHeight="1">
      <c r="A137" s="1">
        <v>135</v>
      </c>
      <c r="B137" s="20" t="s">
        <v>132</v>
      </c>
      <c r="C137" s="21" t="s">
        <v>226</v>
      </c>
      <c r="D137" s="9" t="s">
        <v>228</v>
      </c>
    </row>
    <row r="138" spans="1:11" ht="20.25" customHeight="1">
      <c r="A138" s="1">
        <v>136</v>
      </c>
      <c r="B138" s="20" t="s">
        <v>133</v>
      </c>
      <c r="C138" s="21" t="s">
        <v>226</v>
      </c>
      <c r="D138" s="9" t="s">
        <v>208</v>
      </c>
    </row>
    <row r="139" spans="1:11" ht="20.25" customHeight="1">
      <c r="A139" s="1">
        <v>137</v>
      </c>
      <c r="B139" s="20" t="s">
        <v>134</v>
      </c>
      <c r="C139" s="21" t="s">
        <v>226</v>
      </c>
      <c r="D139" s="9" t="s">
        <v>229</v>
      </c>
    </row>
    <row r="140" spans="1:11" ht="20.25" customHeight="1">
      <c r="A140" s="1">
        <v>138</v>
      </c>
      <c r="B140" s="20" t="s">
        <v>135</v>
      </c>
      <c r="C140" s="21" t="s">
        <v>226</v>
      </c>
      <c r="D140" s="9" t="s">
        <v>230</v>
      </c>
    </row>
    <row r="141" spans="1:11" ht="20.25" customHeight="1">
      <c r="A141" s="1">
        <v>139</v>
      </c>
      <c r="B141" s="20" t="s">
        <v>136</v>
      </c>
      <c r="C141" s="21" t="s">
        <v>226</v>
      </c>
      <c r="D141" s="9" t="s">
        <v>179</v>
      </c>
    </row>
    <row r="142" spans="1:11" ht="20.25" customHeight="1">
      <c r="A142" s="1">
        <v>140</v>
      </c>
      <c r="B142" s="20" t="s">
        <v>137</v>
      </c>
      <c r="C142" s="21" t="s">
        <v>226</v>
      </c>
      <c r="D142" s="9" t="s">
        <v>211</v>
      </c>
    </row>
    <row r="143" spans="1:11" ht="20.25" customHeight="1">
      <c r="A143" s="1">
        <v>141</v>
      </c>
      <c r="B143" s="20" t="s">
        <v>138</v>
      </c>
      <c r="C143" s="21" t="s">
        <v>226</v>
      </c>
      <c r="D143" s="9" t="s">
        <v>191</v>
      </c>
    </row>
    <row r="144" spans="1:11" ht="20.25" customHeight="1">
      <c r="A144" s="1">
        <v>142</v>
      </c>
      <c r="B144" s="20" t="s">
        <v>139</v>
      </c>
      <c r="C144" s="21" t="s">
        <v>226</v>
      </c>
      <c r="D144" s="9" t="s">
        <v>213</v>
      </c>
    </row>
    <row r="145" spans="1:4" ht="20.25" customHeight="1">
      <c r="A145" s="1">
        <v>143</v>
      </c>
      <c r="B145" s="20" t="s">
        <v>140</v>
      </c>
      <c r="C145" s="21" t="s">
        <v>226</v>
      </c>
      <c r="D145" s="9" t="s">
        <v>215</v>
      </c>
    </row>
    <row r="146" spans="1:4" ht="20.25" customHeight="1">
      <c r="A146" s="1">
        <v>144</v>
      </c>
      <c r="B146" s="20" t="s">
        <v>141</v>
      </c>
      <c r="C146" s="21" t="s">
        <v>226</v>
      </c>
      <c r="D146" s="9" t="s">
        <v>202</v>
      </c>
    </row>
    <row r="147" spans="1:4" ht="20.25" customHeight="1">
      <c r="A147" s="1">
        <v>145</v>
      </c>
      <c r="B147" s="20" t="s">
        <v>142</v>
      </c>
      <c r="C147" s="21" t="s">
        <v>226</v>
      </c>
      <c r="D147" s="9" t="s">
        <v>202</v>
      </c>
    </row>
    <row r="148" spans="1:4" ht="20.25" customHeight="1">
      <c r="A148" s="1">
        <v>146</v>
      </c>
      <c r="B148" s="20" t="s">
        <v>143</v>
      </c>
      <c r="C148" s="21" t="s">
        <v>226</v>
      </c>
      <c r="D148" s="9" t="s">
        <v>219</v>
      </c>
    </row>
    <row r="149" spans="1:4" ht="20.25" customHeight="1">
      <c r="A149" s="1">
        <v>147</v>
      </c>
      <c r="B149" s="20" t="s">
        <v>144</v>
      </c>
      <c r="C149" s="21" t="s">
        <v>226</v>
      </c>
      <c r="D149" s="9" t="s">
        <v>199</v>
      </c>
    </row>
    <row r="150" spans="1:4" ht="20.25" customHeight="1">
      <c r="A150" s="1">
        <v>148</v>
      </c>
      <c r="B150" s="20" t="s">
        <v>145</v>
      </c>
      <c r="C150" s="21" t="s">
        <v>226</v>
      </c>
      <c r="D150" s="9" t="s">
        <v>231</v>
      </c>
    </row>
    <row r="151" spans="1:4" ht="20.25" customHeight="1">
      <c r="A151" s="1">
        <v>149</v>
      </c>
      <c r="B151" s="20" t="s">
        <v>146</v>
      </c>
      <c r="C151" s="21" t="s">
        <v>226</v>
      </c>
      <c r="D151" s="9" t="s">
        <v>219</v>
      </c>
    </row>
    <row r="152" spans="1:4" ht="20.25" customHeight="1">
      <c r="A152" s="1">
        <v>150</v>
      </c>
      <c r="B152" s="20" t="s">
        <v>147</v>
      </c>
      <c r="C152" s="21" t="s">
        <v>226</v>
      </c>
      <c r="D152" s="9" t="s">
        <v>219</v>
      </c>
    </row>
    <row r="153" spans="1:4" ht="20.25" customHeight="1">
      <c r="A153" s="1">
        <v>151</v>
      </c>
      <c r="B153" s="10" t="s">
        <v>148</v>
      </c>
      <c r="C153" s="11" t="s">
        <v>232</v>
      </c>
      <c r="D153" s="9" t="s">
        <v>178</v>
      </c>
    </row>
    <row r="154" spans="1:4" ht="20.25" customHeight="1">
      <c r="A154" s="1">
        <v>152</v>
      </c>
      <c r="B154" s="10" t="s">
        <v>149</v>
      </c>
      <c r="C154" s="11" t="s">
        <v>232</v>
      </c>
      <c r="D154" s="9" t="s">
        <v>213</v>
      </c>
    </row>
    <row r="155" spans="1:4" ht="20.25" customHeight="1">
      <c r="A155" s="1">
        <v>153</v>
      </c>
      <c r="B155" s="10" t="s">
        <v>150</v>
      </c>
      <c r="C155" s="11" t="s">
        <v>232</v>
      </c>
      <c r="D155" s="9" t="s">
        <v>198</v>
      </c>
    </row>
    <row r="156" spans="1:4" ht="20.25" customHeight="1">
      <c r="A156" s="1">
        <v>154</v>
      </c>
      <c r="B156" s="10" t="s">
        <v>151</v>
      </c>
      <c r="C156" s="11" t="s">
        <v>232</v>
      </c>
      <c r="D156" s="9" t="s">
        <v>213</v>
      </c>
    </row>
    <row r="157" spans="1:4" ht="20.25" customHeight="1">
      <c r="A157" s="1">
        <v>155</v>
      </c>
      <c r="B157" s="10" t="s">
        <v>152</v>
      </c>
      <c r="C157" s="11" t="s">
        <v>232</v>
      </c>
      <c r="D157" s="9" t="s">
        <v>227</v>
      </c>
    </row>
    <row r="158" spans="1:4" ht="20.25" customHeight="1">
      <c r="A158" s="1">
        <v>156</v>
      </c>
      <c r="B158" s="10" t="s">
        <v>153</v>
      </c>
      <c r="C158" s="11" t="s">
        <v>232</v>
      </c>
      <c r="D158" s="9" t="s">
        <v>178</v>
      </c>
    </row>
    <row r="159" spans="1:4" ht="20.25" customHeight="1">
      <c r="A159" s="1">
        <v>157</v>
      </c>
      <c r="B159" s="10" t="s">
        <v>154</v>
      </c>
      <c r="C159" s="11" t="s">
        <v>232</v>
      </c>
      <c r="D159" s="9" t="s">
        <v>183</v>
      </c>
    </row>
    <row r="160" spans="1:4" ht="20.25" customHeight="1">
      <c r="A160" s="1">
        <v>158</v>
      </c>
      <c r="B160" s="10" t="s">
        <v>155</v>
      </c>
      <c r="C160" s="11" t="s">
        <v>232</v>
      </c>
      <c r="D160" s="9" t="s">
        <v>202</v>
      </c>
    </row>
    <row r="161" spans="1:4" ht="20.25" customHeight="1">
      <c r="A161" s="1">
        <v>159</v>
      </c>
      <c r="B161" s="10" t="s">
        <v>156</v>
      </c>
      <c r="C161" s="11" t="s">
        <v>232</v>
      </c>
      <c r="D161" s="9" t="s">
        <v>205</v>
      </c>
    </row>
    <row r="162" spans="1:4" ht="20.25" customHeight="1">
      <c r="A162" s="1">
        <v>160</v>
      </c>
      <c r="B162" s="10" t="s">
        <v>157</v>
      </c>
      <c r="C162" s="11" t="s">
        <v>232</v>
      </c>
      <c r="D162" s="9" t="s">
        <v>194</v>
      </c>
    </row>
    <row r="163" spans="1:4" ht="20.25" customHeight="1">
      <c r="A163" s="1">
        <v>161</v>
      </c>
      <c r="B163" s="10" t="s">
        <v>158</v>
      </c>
      <c r="C163" s="11" t="s">
        <v>232</v>
      </c>
      <c r="D163" s="9" t="s">
        <v>213</v>
      </c>
    </row>
    <row r="164" spans="1:4" ht="20.25" customHeight="1">
      <c r="A164" s="1">
        <v>162</v>
      </c>
      <c r="B164" s="10" t="s">
        <v>159</v>
      </c>
      <c r="C164" s="11" t="s">
        <v>232</v>
      </c>
      <c r="D164" s="9" t="s">
        <v>219</v>
      </c>
    </row>
    <row r="165" spans="1:4" ht="20.25" customHeight="1">
      <c r="A165" s="1">
        <v>163</v>
      </c>
      <c r="B165" s="10" t="s">
        <v>160</v>
      </c>
      <c r="C165" s="11" t="s">
        <v>232</v>
      </c>
      <c r="D165" s="9" t="s">
        <v>189</v>
      </c>
    </row>
    <row r="166" spans="1:4" ht="20.25" customHeight="1">
      <c r="A166" s="1">
        <v>164</v>
      </c>
      <c r="B166" s="10" t="s">
        <v>161</v>
      </c>
      <c r="C166" s="11" t="s">
        <v>232</v>
      </c>
      <c r="D166" s="9" t="s">
        <v>195</v>
      </c>
    </row>
    <row r="167" spans="1:4" ht="20.25" customHeight="1">
      <c r="A167" s="1">
        <v>165</v>
      </c>
      <c r="B167" s="10" t="s">
        <v>162</v>
      </c>
      <c r="C167" s="11" t="s">
        <v>232</v>
      </c>
      <c r="D167" s="9" t="s">
        <v>203</v>
      </c>
    </row>
    <row r="168" spans="1:4" ht="20.25" customHeight="1">
      <c r="A168" s="1">
        <v>166</v>
      </c>
      <c r="B168" s="10" t="s">
        <v>163</v>
      </c>
      <c r="C168" s="11" t="s">
        <v>232</v>
      </c>
      <c r="D168" s="9" t="s">
        <v>186</v>
      </c>
    </row>
    <row r="169" spans="1:4" ht="20.25" customHeight="1">
      <c r="A169" s="1">
        <v>167</v>
      </c>
      <c r="B169" s="10" t="s">
        <v>164</v>
      </c>
      <c r="C169" s="11" t="s">
        <v>232</v>
      </c>
      <c r="D169" s="9" t="s">
        <v>178</v>
      </c>
    </row>
    <row r="170" spans="1:4" ht="20.25" customHeight="1">
      <c r="A170" s="1">
        <v>168</v>
      </c>
      <c r="B170" s="10" t="s">
        <v>165</v>
      </c>
      <c r="C170" s="11" t="s">
        <v>232</v>
      </c>
      <c r="D170" s="9" t="s">
        <v>233</v>
      </c>
    </row>
    <row r="171" spans="1:4" ht="20.25" customHeight="1">
      <c r="A171" s="1">
        <v>169</v>
      </c>
      <c r="B171" s="10" t="s">
        <v>166</v>
      </c>
      <c r="C171" s="11" t="s">
        <v>232</v>
      </c>
      <c r="D171" s="9" t="s">
        <v>202</v>
      </c>
    </row>
    <row r="172" spans="1:4" ht="20.25" customHeight="1">
      <c r="A172" s="1">
        <v>170</v>
      </c>
      <c r="B172" s="10" t="s">
        <v>167</v>
      </c>
      <c r="C172" s="11" t="s">
        <v>232</v>
      </c>
      <c r="D172" s="9" t="s">
        <v>234</v>
      </c>
    </row>
    <row r="173" spans="1:4" ht="20.25" customHeight="1">
      <c r="A173" s="1">
        <v>171</v>
      </c>
      <c r="B173" s="10" t="s">
        <v>168</v>
      </c>
      <c r="C173" s="11" t="s">
        <v>232</v>
      </c>
      <c r="D173" s="9" t="s">
        <v>202</v>
      </c>
    </row>
    <row r="174" spans="1:4" ht="20.25" customHeight="1">
      <c r="A174" s="1">
        <v>172</v>
      </c>
      <c r="B174" s="10" t="s">
        <v>169</v>
      </c>
      <c r="C174" s="11" t="s">
        <v>232</v>
      </c>
      <c r="D174" s="9" t="s">
        <v>189</v>
      </c>
    </row>
    <row r="175" spans="1:4" ht="20.25" customHeight="1">
      <c r="A175" s="1">
        <v>173</v>
      </c>
      <c r="B175" s="10" t="s">
        <v>170</v>
      </c>
      <c r="C175" s="11" t="s">
        <v>232</v>
      </c>
      <c r="D175" s="9" t="s">
        <v>198</v>
      </c>
    </row>
    <row r="176" spans="1:4" ht="20.25" customHeight="1">
      <c r="A176" s="1">
        <v>174</v>
      </c>
      <c r="B176" s="10" t="s">
        <v>171</v>
      </c>
      <c r="C176" s="11" t="s">
        <v>232</v>
      </c>
      <c r="D176" s="9" t="s">
        <v>202</v>
      </c>
    </row>
    <row r="177" spans="1:4" ht="20.25" customHeight="1">
      <c r="A177" s="1">
        <v>175</v>
      </c>
      <c r="B177" s="10" t="s">
        <v>172</v>
      </c>
      <c r="C177" s="11" t="s">
        <v>232</v>
      </c>
      <c r="D177" s="9" t="s">
        <v>186</v>
      </c>
    </row>
    <row r="178" spans="1:4" ht="20.25" customHeight="1">
      <c r="A178" s="1">
        <v>176</v>
      </c>
      <c r="B178" s="10" t="s">
        <v>173</v>
      </c>
      <c r="C178" s="11" t="s">
        <v>232</v>
      </c>
      <c r="D178" s="9" t="s">
        <v>235</v>
      </c>
    </row>
    <row r="179" spans="1:4" ht="20.25" customHeight="1">
      <c r="A179" s="1">
        <v>177</v>
      </c>
      <c r="B179" s="10" t="s">
        <v>174</v>
      </c>
      <c r="C179" s="11" t="s">
        <v>232</v>
      </c>
      <c r="D179" s="9" t="s">
        <v>219</v>
      </c>
    </row>
    <row r="180" spans="1:4" ht="20.25" customHeight="1">
      <c r="A180" s="1">
        <v>178</v>
      </c>
      <c r="B180" s="10" t="s">
        <v>175</v>
      </c>
      <c r="C180" s="11" t="s">
        <v>232</v>
      </c>
      <c r="D180" s="9" t="s">
        <v>219</v>
      </c>
    </row>
    <row r="181" spans="1:4" ht="20.25" customHeight="1">
      <c r="A181" s="1">
        <v>179</v>
      </c>
      <c r="B181" s="10" t="s">
        <v>176</v>
      </c>
      <c r="C181" s="11" t="s">
        <v>232</v>
      </c>
      <c r="D181" s="9" t="s">
        <v>200</v>
      </c>
    </row>
    <row r="182" spans="1:4" ht="20.25" customHeight="1">
      <c r="A182" s="1">
        <v>180</v>
      </c>
      <c r="B182" s="10" t="s">
        <v>177</v>
      </c>
      <c r="C182" s="11" t="s">
        <v>232</v>
      </c>
      <c r="D182" s="9" t="s">
        <v>188</v>
      </c>
    </row>
    <row r="183" spans="1:4" ht="20.25" customHeight="1">
      <c r="A183" s="3"/>
      <c r="B183" s="13"/>
      <c r="C183" s="23"/>
      <c r="D183" s="24"/>
    </row>
    <row r="184" spans="1:4" ht="20.25" customHeight="1">
      <c r="A184" s="3"/>
      <c r="B184" s="13"/>
      <c r="C184" s="23"/>
      <c r="D184" s="24"/>
    </row>
    <row r="185" spans="1:4" ht="20.25" customHeight="1">
      <c r="A185" s="3"/>
      <c r="B185" s="13"/>
      <c r="C185" s="23"/>
      <c r="D185" s="24"/>
    </row>
    <row r="186" spans="1:4" ht="20.25" customHeight="1">
      <c r="A186" s="3"/>
      <c r="B186" s="13"/>
      <c r="C186" s="23"/>
      <c r="D186" s="24"/>
    </row>
    <row r="187" spans="1:4" ht="20.25" customHeight="1">
      <c r="A187" s="3"/>
      <c r="B187" s="13"/>
      <c r="C187" s="23"/>
      <c r="D187" s="24"/>
    </row>
    <row r="188" spans="1:4" ht="20.25" customHeight="1">
      <c r="A188" s="3"/>
      <c r="B188" s="13"/>
      <c r="C188" s="23"/>
      <c r="D188" s="24"/>
    </row>
    <row r="189" spans="1:4" ht="20.25" customHeight="1">
      <c r="A189" s="3"/>
      <c r="B189" s="13"/>
      <c r="C189" s="23"/>
      <c r="D189" s="24"/>
    </row>
    <row r="190" spans="1:4" ht="20.25" customHeight="1">
      <c r="A190" s="3"/>
      <c r="B190" s="13"/>
      <c r="C190" s="23"/>
      <c r="D190" s="24"/>
    </row>
    <row r="191" spans="1:4" ht="20.25" customHeight="1">
      <c r="A191" s="3"/>
      <c r="B191" s="13"/>
      <c r="C191" s="23"/>
      <c r="D191" s="24"/>
    </row>
    <row r="192" spans="1:4" ht="20.25" customHeight="1">
      <c r="A192" s="3"/>
      <c r="B192" s="13"/>
      <c r="C192" s="23"/>
      <c r="D192" s="24"/>
    </row>
    <row r="193" spans="1:4" ht="20.25" customHeight="1">
      <c r="A193" s="3"/>
      <c r="B193" s="13"/>
      <c r="C193" s="23"/>
      <c r="D193" s="24"/>
    </row>
    <row r="194" spans="1:4" ht="20.25" customHeight="1">
      <c r="A194" s="3"/>
      <c r="B194" s="13"/>
      <c r="C194" s="23"/>
      <c r="D194" s="24"/>
    </row>
    <row r="195" spans="1:4" ht="20.25" customHeight="1">
      <c r="A195" s="3"/>
      <c r="B195" s="13"/>
      <c r="C195" s="17"/>
      <c r="D195" s="14"/>
    </row>
    <row r="196" spans="1:4" ht="20.25" customHeight="1">
      <c r="A196" s="3"/>
      <c r="B196" s="13"/>
      <c r="C196" s="17"/>
      <c r="D196" s="14"/>
    </row>
    <row r="197" spans="1:4" ht="20.25" customHeight="1">
      <c r="A197" s="3"/>
      <c r="B197" s="13"/>
      <c r="C197" s="17"/>
      <c r="D197" s="14"/>
    </row>
    <row r="198" spans="1:4" ht="20.25" customHeight="1">
      <c r="A198" s="3"/>
      <c r="B198" s="13"/>
      <c r="C198" s="17"/>
      <c r="D198" s="14"/>
    </row>
    <row r="199" spans="1:4" ht="20.25" customHeight="1">
      <c r="A199" s="3"/>
      <c r="B199" s="13"/>
      <c r="C199" s="17"/>
      <c r="D199" s="14"/>
    </row>
    <row r="200" spans="1:4" ht="20.25" customHeight="1">
      <c r="A200" s="3"/>
      <c r="B200" s="13"/>
      <c r="C200" s="17"/>
      <c r="D200" s="14"/>
    </row>
    <row r="201" spans="1:4" ht="20.25" customHeight="1">
      <c r="A201" s="3"/>
      <c r="B201" s="13"/>
      <c r="C201" s="17"/>
      <c r="D201" s="14"/>
    </row>
    <row r="202" spans="1:4" ht="20.25" customHeight="1">
      <c r="A202" s="3"/>
      <c r="B202" s="13"/>
      <c r="C202" s="17"/>
      <c r="D202" s="14"/>
    </row>
    <row r="203" spans="1:4" ht="20.25" customHeight="1">
      <c r="A203" s="3"/>
      <c r="B203" s="13"/>
      <c r="C203" s="17"/>
      <c r="D203" s="14"/>
    </row>
    <row r="204" spans="1:4" ht="20.25" customHeight="1">
      <c r="A204" s="3"/>
      <c r="B204" s="13"/>
      <c r="C204" s="17"/>
      <c r="D204" s="14"/>
    </row>
    <row r="205" spans="1:4" ht="20.25" customHeight="1">
      <c r="A205" s="3"/>
      <c r="B205" s="13"/>
      <c r="C205" s="17"/>
      <c r="D205" s="14"/>
    </row>
    <row r="206" spans="1:4" ht="20.25" customHeight="1">
      <c r="A206" s="3"/>
      <c r="B206" s="13"/>
      <c r="C206" s="17"/>
      <c r="D206" s="14"/>
    </row>
    <row r="207" spans="1:4" ht="20.25" customHeight="1">
      <c r="A207" s="3"/>
      <c r="B207" s="13"/>
      <c r="C207" s="17"/>
      <c r="D207" s="14"/>
    </row>
    <row r="208" spans="1:4" ht="20.25" customHeight="1">
      <c r="A208" s="3"/>
      <c r="B208" s="13"/>
      <c r="C208" s="17"/>
      <c r="D208" s="14"/>
    </row>
    <row r="209" spans="1:5" ht="20.25" customHeight="1">
      <c r="A209" s="3"/>
      <c r="B209" s="13"/>
      <c r="C209" s="17"/>
      <c r="D209" s="14"/>
    </row>
    <row r="210" spans="1:5" ht="20.25" customHeight="1">
      <c r="A210" s="3"/>
      <c r="B210" s="13"/>
      <c r="C210" s="17"/>
      <c r="D210" s="14"/>
    </row>
    <row r="211" spans="1:5" ht="20.25" customHeight="1">
      <c r="A211" s="3"/>
      <c r="B211" s="13"/>
      <c r="C211" s="23"/>
      <c r="D211" s="24"/>
      <c r="E211" s="3"/>
    </row>
    <row r="212" spans="1:5" ht="20.25" customHeight="1">
      <c r="A212" s="3"/>
      <c r="B212" s="13"/>
      <c r="C212" s="23"/>
      <c r="D212" s="24"/>
      <c r="E212" s="3"/>
    </row>
    <row r="213" spans="1:5" ht="20.25" customHeight="1">
      <c r="A213" s="3"/>
      <c r="B213" s="13"/>
      <c r="C213" s="23"/>
      <c r="D213" s="24"/>
      <c r="E213" s="3"/>
    </row>
    <row r="214" spans="1:5" ht="20.25" customHeight="1">
      <c r="A214" s="3"/>
      <c r="B214" s="13"/>
      <c r="C214" s="23"/>
      <c r="D214" s="24"/>
      <c r="E214" s="3"/>
    </row>
    <row r="215" spans="1:5" ht="20.25" customHeight="1">
      <c r="A215" s="3"/>
      <c r="B215" s="13"/>
      <c r="C215" s="23"/>
      <c r="D215" s="24"/>
      <c r="E215" s="3"/>
    </row>
    <row r="216" spans="1:5" ht="20.25" customHeight="1">
      <c r="A216" s="3"/>
      <c r="B216" s="13"/>
      <c r="C216" s="23"/>
      <c r="D216" s="24"/>
      <c r="E216" s="3"/>
    </row>
    <row r="217" spans="1:5" ht="20.25" customHeight="1">
      <c r="A217" s="3"/>
      <c r="B217" s="13"/>
      <c r="C217" s="23"/>
      <c r="D217" s="24"/>
      <c r="E217" s="3"/>
    </row>
    <row r="218" spans="1:5" ht="20.25" customHeight="1">
      <c r="A218" s="3"/>
      <c r="B218" s="13"/>
      <c r="C218" s="23"/>
      <c r="D218" s="24"/>
      <c r="E218" s="3"/>
    </row>
    <row r="219" spans="1:5" ht="20.25" customHeight="1">
      <c r="A219" s="3"/>
      <c r="B219" s="13"/>
      <c r="C219" s="23"/>
      <c r="D219" s="24"/>
      <c r="E219" s="3"/>
    </row>
    <row r="220" spans="1:5" ht="20.25" customHeight="1">
      <c r="A220" s="3"/>
      <c r="B220" s="13"/>
      <c r="C220" s="23"/>
      <c r="D220" s="24"/>
      <c r="E220" s="3"/>
    </row>
    <row r="221" spans="1:5" ht="20.25" customHeight="1">
      <c r="A221" s="3"/>
      <c r="B221" s="13"/>
      <c r="C221" s="23"/>
      <c r="D221" s="24"/>
      <c r="E221" s="3"/>
    </row>
    <row r="222" spans="1:5" ht="20.25" customHeight="1">
      <c r="A222" s="3"/>
      <c r="B222" s="13"/>
      <c r="C222" s="23"/>
      <c r="D222" s="24"/>
      <c r="E222" s="3"/>
    </row>
    <row r="223" spans="1:5" ht="20.25" customHeight="1">
      <c r="A223" s="3"/>
      <c r="B223" s="13"/>
      <c r="C223" s="23"/>
      <c r="D223" s="24"/>
      <c r="E223" s="3"/>
    </row>
    <row r="224" spans="1:5" ht="20.25" customHeight="1">
      <c r="A224" s="3"/>
      <c r="B224" s="13"/>
      <c r="C224" s="23"/>
      <c r="D224" s="24"/>
      <c r="E224" s="3"/>
    </row>
    <row r="225" spans="1:5" ht="20.25" customHeight="1">
      <c r="A225" s="3"/>
      <c r="B225" s="13"/>
      <c r="C225" s="23"/>
      <c r="D225" s="24"/>
      <c r="E225" s="3"/>
    </row>
    <row r="226" spans="1:5" ht="20.25" customHeight="1">
      <c r="A226" s="3"/>
      <c r="B226" s="13"/>
      <c r="C226" s="23"/>
      <c r="D226" s="24"/>
      <c r="E226" s="3"/>
    </row>
    <row r="227" spans="1:5" ht="20.25" customHeight="1">
      <c r="A227" s="3"/>
      <c r="B227" s="13"/>
      <c r="C227" s="23"/>
      <c r="D227" s="24"/>
      <c r="E227" s="3"/>
    </row>
    <row r="228" spans="1:5" ht="20.25" customHeight="1">
      <c r="A228" s="3"/>
      <c r="B228" s="13"/>
      <c r="C228" s="23"/>
      <c r="D228" s="24"/>
      <c r="E228" s="3"/>
    </row>
    <row r="229" spans="1:5" ht="20.25" customHeight="1">
      <c r="A229" s="3"/>
      <c r="B229" s="13"/>
      <c r="C229" s="17"/>
      <c r="D229" s="14"/>
    </row>
    <row r="230" spans="1:5" ht="20.25" customHeight="1">
      <c r="A230" s="3"/>
      <c r="B230" s="13"/>
      <c r="C230" s="17"/>
      <c r="D230" s="14"/>
    </row>
    <row r="231" spans="1:5" ht="20.25" customHeight="1">
      <c r="A231" s="3"/>
      <c r="B231" s="13"/>
      <c r="C231" s="17"/>
      <c r="D231" s="14"/>
    </row>
    <row r="232" spans="1:5" ht="20.25" customHeight="1">
      <c r="A232" s="3"/>
      <c r="B232" s="13"/>
      <c r="C232" s="17"/>
      <c r="D232" s="14"/>
    </row>
    <row r="233" spans="1:5" ht="20.25" customHeight="1">
      <c r="A233" s="3"/>
      <c r="B233" s="13"/>
      <c r="C233" s="17"/>
      <c r="D233" s="14"/>
    </row>
    <row r="234" spans="1:5" ht="20.25" customHeight="1">
      <c r="A234" s="3"/>
      <c r="B234" s="13"/>
      <c r="C234" s="17"/>
      <c r="D234" s="14"/>
    </row>
    <row r="235" spans="1:5" ht="20.25" customHeight="1">
      <c r="A235" s="3"/>
      <c r="B235" s="13"/>
      <c r="C235" s="17"/>
      <c r="D235" s="14"/>
    </row>
    <row r="236" spans="1:5" ht="20.25" customHeight="1">
      <c r="A236" s="3"/>
      <c r="B236" s="13"/>
      <c r="C236" s="17"/>
      <c r="D236" s="14"/>
    </row>
    <row r="237" spans="1:5" ht="20.25" customHeight="1">
      <c r="A237" s="3"/>
      <c r="B237" s="13"/>
      <c r="C237" s="17"/>
      <c r="D237" s="14"/>
    </row>
    <row r="238" spans="1:5" ht="20.25" customHeight="1">
      <c r="A238" s="3"/>
      <c r="B238" s="13"/>
      <c r="C238" s="17"/>
      <c r="D238" s="14"/>
    </row>
    <row r="239" spans="1:5" ht="20.25" customHeight="1">
      <c r="A239" s="3"/>
      <c r="B239" s="13"/>
      <c r="C239" s="17"/>
      <c r="D239" s="14"/>
    </row>
    <row r="240" spans="1:5" ht="20.25" customHeight="1">
      <c r="A240" s="3"/>
      <c r="B240" s="13"/>
      <c r="C240" s="17"/>
      <c r="D240" s="14"/>
    </row>
    <row r="241" spans="1:4" ht="20.25" customHeight="1">
      <c r="A241" s="3"/>
      <c r="B241" s="13"/>
      <c r="C241" s="17"/>
      <c r="D241" s="14"/>
    </row>
    <row r="242" spans="1:4" ht="20.25" customHeight="1">
      <c r="B242" s="13"/>
      <c r="C242" s="17"/>
      <c r="D242" s="14"/>
    </row>
    <row r="243" spans="1:4" ht="20.25" customHeight="1">
      <c r="B243" s="13"/>
      <c r="C243" s="17"/>
      <c r="D243" s="14"/>
    </row>
    <row r="244" spans="1:4" ht="20.25" customHeight="1">
      <c r="B244" s="13"/>
    </row>
    <row r="245" spans="1:4" ht="20.25" customHeight="1">
      <c r="B245" s="13"/>
    </row>
    <row r="246" spans="1:4" ht="20.25" customHeight="1">
      <c r="B246" s="13"/>
    </row>
    <row r="247" spans="1:4" ht="20.25" customHeight="1">
      <c r="B247" s="13"/>
    </row>
    <row r="248" spans="1:4" ht="20.25" customHeight="1">
      <c r="B248" s="13"/>
    </row>
    <row r="249" spans="1:4" ht="20.25" customHeight="1">
      <c r="B249" s="13"/>
    </row>
    <row r="250" spans="1:4" ht="20.25" customHeight="1">
      <c r="B250" s="13"/>
    </row>
    <row r="251" spans="1:4" ht="20.25" customHeight="1">
      <c r="B251" s="13"/>
    </row>
    <row r="252" spans="1:4" ht="20.25" customHeight="1">
      <c r="B252" s="13"/>
    </row>
    <row r="253" spans="1:4" ht="20.25" customHeight="1">
      <c r="B253" s="13"/>
    </row>
    <row r="254" spans="1:4" ht="20.25" customHeight="1">
      <c r="B254" s="13"/>
    </row>
    <row r="255" spans="1:4" ht="20.25" customHeight="1">
      <c r="B255" s="13"/>
    </row>
    <row r="256" spans="1:4" ht="20.25" customHeight="1">
      <c r="B256" s="13"/>
    </row>
    <row r="257" spans="2:2" ht="20.25" customHeight="1">
      <c r="B257" s="13"/>
    </row>
    <row r="258" spans="2:2" ht="20.25" customHeight="1">
      <c r="B258" s="13"/>
    </row>
    <row r="259" spans="2:2" ht="20.25" customHeight="1">
      <c r="B259" s="13"/>
    </row>
    <row r="260" spans="2:2" ht="20.25" customHeight="1">
      <c r="B260" s="13"/>
    </row>
    <row r="261" spans="2:2" ht="20.25" customHeight="1">
      <c r="B261" s="13"/>
    </row>
    <row r="262" spans="2:2" ht="20.25" customHeight="1">
      <c r="B262" s="13"/>
    </row>
    <row r="263" spans="2:2" ht="20.25" customHeight="1">
      <c r="B263" s="13"/>
    </row>
    <row r="264" spans="2:2" ht="20.25" customHeight="1">
      <c r="B264" s="13"/>
    </row>
    <row r="265" spans="2:2" ht="20.25" customHeight="1">
      <c r="B265" s="13"/>
    </row>
    <row r="266" spans="2:2" ht="20.25" customHeight="1">
      <c r="B266" s="13"/>
    </row>
    <row r="267" spans="2:2" ht="20.25" customHeight="1">
      <c r="B267" s="13"/>
    </row>
    <row r="268" spans="2:2" ht="20.25" customHeight="1">
      <c r="B268" s="13"/>
    </row>
    <row r="269" spans="2:2" ht="20.25" customHeight="1">
      <c r="B269" s="13"/>
    </row>
    <row r="270" spans="2:2" ht="20.25" customHeight="1">
      <c r="B270" s="13"/>
    </row>
    <row r="271" spans="2:2" ht="20.25" customHeight="1">
      <c r="B271" s="13"/>
    </row>
    <row r="272" spans="2:2" ht="20.25" customHeight="1">
      <c r="B272"/>
    </row>
    <row r="273" spans="2:2" ht="20.25" customHeight="1">
      <c r="B273"/>
    </row>
    <row r="274" spans="2:2" ht="20.25" customHeight="1">
      <c r="B274"/>
    </row>
    <row r="275" spans="2:2" ht="20.25" customHeight="1">
      <c r="B275"/>
    </row>
    <row r="276" spans="2:2" ht="20.25" customHeight="1">
      <c r="B276"/>
    </row>
    <row r="277" spans="2:2" ht="20.25" customHeight="1">
      <c r="B277"/>
    </row>
    <row r="278" spans="2:2" ht="20.25" customHeight="1">
      <c r="B278"/>
    </row>
    <row r="279" spans="2:2" ht="20.25" customHeight="1">
      <c r="B279"/>
    </row>
    <row r="280" spans="2:2" ht="20.25" customHeight="1">
      <c r="B280"/>
    </row>
    <row r="281" spans="2:2" ht="20.25" customHeight="1">
      <c r="B281"/>
    </row>
    <row r="282" spans="2:2" ht="20.25" customHeight="1">
      <c r="B282"/>
    </row>
    <row r="283" spans="2:2" ht="20.25" customHeight="1">
      <c r="B283"/>
    </row>
    <row r="284" spans="2:2" ht="20.25" customHeight="1">
      <c r="B284"/>
    </row>
    <row r="1048396" spans="5:5" ht="20.25" customHeight="1">
      <c r="E1048396" s="3"/>
    </row>
  </sheetData>
  <mergeCells count="1">
    <mergeCell ref="A1:D1"/>
  </mergeCells>
  <phoneticPr fontId="1" type="noConversion"/>
  <conditionalFormatting sqref="B211:B228">
    <cfRule type="duplicateValues" dxfId="154" priority="83"/>
  </conditionalFormatting>
  <conditionalFormatting sqref="B229:B241">
    <cfRule type="duplicateValues" dxfId="153" priority="63"/>
    <cfRule type="duplicateValues" dxfId="152" priority="64"/>
  </conditionalFormatting>
  <conditionalFormatting sqref="B242:B243">
    <cfRule type="duplicateValues" dxfId="151" priority="59"/>
    <cfRule type="duplicateValues" dxfId="150" priority="60"/>
    <cfRule type="duplicateValues" dxfId="149" priority="61"/>
  </conditionalFormatting>
  <conditionalFormatting sqref="B244:B284">
    <cfRule type="duplicateValues" dxfId="148" priority="1"/>
    <cfRule type="duplicateValues" dxfId="147" priority="2"/>
    <cfRule type="duplicateValues" dxfId="146" priority="3"/>
    <cfRule type="duplicateValues" dxfId="145" priority="4"/>
  </conditionalFormatting>
  <conditionalFormatting sqref="B285:B1048576 B2:B210">
    <cfRule type="duplicateValues" dxfId="144" priority="99"/>
  </conditionalFormatting>
  <conditionalFormatting sqref="C3:C32">
    <cfRule type="expression" dxfId="143" priority="124">
      <formula>COUNTIF(#REF!,C3)</formula>
    </cfRule>
  </conditionalFormatting>
  <conditionalFormatting sqref="C123:C182">
    <cfRule type="expression" dxfId="142" priority="123">
      <formula>COUNTIF(#REF!,C123)</formula>
    </cfRule>
  </conditionalFormatting>
  <conditionalFormatting sqref="D2">
    <cfRule type="duplicateValues" dxfId="141" priority="121"/>
    <cfRule type="duplicateValues" dxfId="140" priority="122"/>
  </conditionalFormatting>
  <conditionalFormatting sqref="E1:E210 B285:B1048576 B2:B210 E229:E1048395">
    <cfRule type="duplicateValues" dxfId="139" priority="97"/>
    <cfRule type="duplicateValues" dxfId="138" priority="98"/>
  </conditionalFormatting>
  <conditionalFormatting sqref="E18">
    <cfRule type="duplicateValues" dxfId="137" priority="112"/>
  </conditionalFormatting>
  <conditionalFormatting sqref="E229:E1048395 E1:E17 E19:E63 G12 E81:E210">
    <cfRule type="duplicateValues" dxfId="136" priority="120"/>
  </conditionalFormatting>
  <conditionalFormatting sqref="E229:E1048395 E1:E210">
    <cfRule type="duplicateValues" dxfId="135" priority="100"/>
  </conditionalFormatting>
  <conditionalFormatting sqref="F1:F210 B285:B1048576 B2:B228 F224:F1048576">
    <cfRule type="duplicateValues" dxfId="134" priority="81"/>
  </conditionalFormatting>
  <conditionalFormatting sqref="F38:F55">
    <cfRule type="duplicateValues" dxfId="133" priority="84"/>
  </conditionalFormatting>
  <conditionalFormatting sqref="G1:G90 B285:B1048576 B2:B241 G132:G1048576">
    <cfRule type="duplicateValues" dxfId="132" priority="62"/>
  </conditionalFormatting>
  <conditionalFormatting sqref="G3">
    <cfRule type="duplicateValues" dxfId="131" priority="119"/>
  </conditionalFormatting>
  <conditionalFormatting sqref="G3:G82 B285:B1048576 B2:B243">
    <cfRule type="duplicateValues" dxfId="130" priority="58"/>
  </conditionalFormatting>
  <conditionalFormatting sqref="G4">
    <cfRule type="duplicateValues" dxfId="129" priority="118"/>
  </conditionalFormatting>
  <conditionalFormatting sqref="G5">
    <cfRule type="duplicateValues" dxfId="128" priority="117"/>
  </conditionalFormatting>
  <conditionalFormatting sqref="G6">
    <cfRule type="duplicateValues" dxfId="127" priority="116"/>
  </conditionalFormatting>
  <conditionalFormatting sqref="G7:G11">
    <cfRule type="duplicateValues" dxfId="126" priority="115"/>
  </conditionalFormatting>
  <conditionalFormatting sqref="G13">
    <cfRule type="duplicateValues" dxfId="125" priority="114"/>
  </conditionalFormatting>
  <conditionalFormatting sqref="G14">
    <cfRule type="duplicateValues" dxfId="124" priority="113"/>
  </conditionalFormatting>
  <conditionalFormatting sqref="G15">
    <cfRule type="duplicateValues" dxfId="123" priority="111"/>
  </conditionalFormatting>
  <conditionalFormatting sqref="G16">
    <cfRule type="duplicateValues" dxfId="122" priority="110"/>
  </conditionalFormatting>
  <conditionalFormatting sqref="G17">
    <cfRule type="duplicateValues" dxfId="121" priority="109"/>
  </conditionalFormatting>
  <conditionalFormatting sqref="G18:G19">
    <cfRule type="duplicateValues" dxfId="120" priority="108"/>
  </conditionalFormatting>
  <conditionalFormatting sqref="G20">
    <cfRule type="duplicateValues" dxfId="119" priority="107"/>
  </conditionalFormatting>
  <conditionalFormatting sqref="G21">
    <cfRule type="duplicateValues" dxfId="118" priority="106"/>
  </conditionalFormatting>
  <conditionalFormatting sqref="G22">
    <cfRule type="duplicateValues" dxfId="117" priority="105"/>
  </conditionalFormatting>
  <conditionalFormatting sqref="G23:G24">
    <cfRule type="duplicateValues" dxfId="116" priority="104"/>
  </conditionalFormatting>
  <conditionalFormatting sqref="G25:G29">
    <cfRule type="duplicateValues" dxfId="115" priority="103"/>
  </conditionalFormatting>
  <conditionalFormatting sqref="G30">
    <cfRule type="duplicateValues" dxfId="114" priority="102"/>
  </conditionalFormatting>
  <conditionalFormatting sqref="G31">
    <cfRule type="duplicateValues" dxfId="113" priority="101"/>
  </conditionalFormatting>
  <conditionalFormatting sqref="G91:G131">
    <cfRule type="duplicateValues" dxfId="112" priority="5"/>
    <cfRule type="duplicateValues" dxfId="111" priority="6"/>
    <cfRule type="duplicateValues" dxfId="110" priority="7"/>
    <cfRule type="duplicateValues" dxfId="109" priority="8"/>
  </conditionalFormatting>
  <conditionalFormatting sqref="G224:G1048576 E1:E1048576 G1:G90 G132:G210">
    <cfRule type="duplicateValues" dxfId="108" priority="82"/>
  </conditionalFormatting>
  <conditionalFormatting sqref="H3:H5">
    <cfRule type="duplicateValues" dxfId="107" priority="76"/>
  </conditionalFormatting>
  <conditionalFormatting sqref="H6:H7">
    <cfRule type="duplicateValues" dxfId="106" priority="73"/>
  </conditionalFormatting>
  <conditionalFormatting sqref="H8:H9">
    <cfRule type="duplicateValues" dxfId="105" priority="69"/>
  </conditionalFormatting>
  <conditionalFormatting sqref="H10:H12">
    <cfRule type="duplicateValues" dxfId="104" priority="68"/>
  </conditionalFormatting>
  <conditionalFormatting sqref="H13">
    <cfRule type="duplicateValues" dxfId="103" priority="67"/>
  </conditionalFormatting>
  <conditionalFormatting sqref="H14">
    <cfRule type="duplicateValues" dxfId="102" priority="66"/>
  </conditionalFormatting>
  <conditionalFormatting sqref="H15">
    <cfRule type="duplicateValues" dxfId="101" priority="65"/>
  </conditionalFormatting>
  <conditionalFormatting sqref="H16">
    <cfRule type="duplicateValues" dxfId="100" priority="93"/>
    <cfRule type="duplicateValues" dxfId="99" priority="94"/>
    <cfRule type="duplicateValues" dxfId="98" priority="95"/>
    <cfRule type="duplicateValues" dxfId="97" priority="96"/>
  </conditionalFormatting>
  <conditionalFormatting sqref="H17:H18">
    <cfRule type="duplicateValues" dxfId="96" priority="89"/>
    <cfRule type="duplicateValues" dxfId="95" priority="90"/>
    <cfRule type="duplicateValues" dxfId="94" priority="91"/>
    <cfRule type="duplicateValues" dxfId="93" priority="92"/>
  </conditionalFormatting>
  <conditionalFormatting sqref="H19:H21">
    <cfRule type="duplicateValues" dxfId="92" priority="85"/>
    <cfRule type="duplicateValues" dxfId="91" priority="86"/>
    <cfRule type="duplicateValues" dxfId="90" priority="87"/>
    <cfRule type="duplicateValues" dxfId="89" priority="88"/>
  </conditionalFormatting>
  <conditionalFormatting sqref="I3">
    <cfRule type="duplicateValues" dxfId="88" priority="80"/>
  </conditionalFormatting>
  <conditionalFormatting sqref="I3:I5">
    <cfRule type="duplicateValues" dxfId="87" priority="77"/>
  </conditionalFormatting>
  <conditionalFormatting sqref="I4">
    <cfRule type="duplicateValues" dxfId="86" priority="79"/>
  </conditionalFormatting>
  <conditionalFormatting sqref="I5">
    <cfRule type="duplicateValues" dxfId="85" priority="78"/>
  </conditionalFormatting>
  <conditionalFormatting sqref="I6:I7">
    <cfRule type="duplicateValues" dxfId="84" priority="74"/>
    <cfRule type="duplicateValues" dxfId="83" priority="75"/>
  </conditionalFormatting>
  <conditionalFormatting sqref="I8">
    <cfRule type="duplicateValues" dxfId="82" priority="72"/>
  </conditionalFormatting>
  <conditionalFormatting sqref="I8:I9">
    <cfRule type="duplicateValues" dxfId="81" priority="70"/>
  </conditionalFormatting>
  <conditionalFormatting sqref="I9">
    <cfRule type="duplicateValues" dxfId="80" priority="71"/>
  </conditionalFormatting>
  <conditionalFormatting sqref="I13">
    <cfRule type="duplicateValues" dxfId="79" priority="50"/>
    <cfRule type="duplicateValues" dxfId="78" priority="51"/>
    <cfRule type="duplicateValues" dxfId="77" priority="52"/>
    <cfRule type="duplicateValues" dxfId="76" priority="53"/>
  </conditionalFormatting>
  <conditionalFormatting sqref="I14">
    <cfRule type="duplicateValues" dxfId="75" priority="46"/>
    <cfRule type="duplicateValues" dxfId="74" priority="47"/>
    <cfRule type="duplicateValues" dxfId="73" priority="48"/>
    <cfRule type="duplicateValues" dxfId="72" priority="49"/>
  </conditionalFormatting>
  <conditionalFormatting sqref="I15">
    <cfRule type="duplicateValues" dxfId="71" priority="42"/>
    <cfRule type="duplicateValues" dxfId="70" priority="43"/>
    <cfRule type="duplicateValues" dxfId="69" priority="44"/>
    <cfRule type="duplicateValues" dxfId="68" priority="45"/>
  </conditionalFormatting>
  <conditionalFormatting sqref="I16">
    <cfRule type="duplicateValues" dxfId="67" priority="41"/>
  </conditionalFormatting>
  <conditionalFormatting sqref="I16:I19">
    <cfRule type="duplicateValues" dxfId="66" priority="35"/>
    <cfRule type="duplicateValues" dxfId="65" priority="36"/>
    <cfRule type="duplicateValues" dxfId="64" priority="37"/>
  </conditionalFormatting>
  <conditionalFormatting sqref="I17">
    <cfRule type="duplicateValues" dxfId="63" priority="40"/>
  </conditionalFormatting>
  <conditionalFormatting sqref="I18">
    <cfRule type="duplicateValues" dxfId="62" priority="39"/>
  </conditionalFormatting>
  <conditionalFormatting sqref="I19">
    <cfRule type="duplicateValues" dxfId="61" priority="38"/>
  </conditionalFormatting>
  <conditionalFormatting sqref="I20">
    <cfRule type="duplicateValues" dxfId="60" priority="31"/>
    <cfRule type="duplicateValues" dxfId="59" priority="32"/>
    <cfRule type="duplicateValues" dxfId="58" priority="33"/>
    <cfRule type="duplicateValues" dxfId="57" priority="34"/>
  </conditionalFormatting>
  <conditionalFormatting sqref="I21">
    <cfRule type="duplicateValues" dxfId="56" priority="27"/>
    <cfRule type="duplicateValues" dxfId="55" priority="28"/>
    <cfRule type="duplicateValues" dxfId="54" priority="29"/>
    <cfRule type="duplicateValues" dxfId="53" priority="30"/>
  </conditionalFormatting>
  <conditionalFormatting sqref="I22:I28">
    <cfRule type="duplicateValues" dxfId="52" priority="24"/>
    <cfRule type="duplicateValues" dxfId="51" priority="25"/>
    <cfRule type="duplicateValues" dxfId="50" priority="26"/>
  </conditionalFormatting>
  <conditionalFormatting sqref="I29:I31">
    <cfRule type="duplicateValues" dxfId="49" priority="21"/>
    <cfRule type="duplicateValues" dxfId="48" priority="22"/>
    <cfRule type="duplicateValues" dxfId="47" priority="23"/>
  </conditionalFormatting>
  <conditionalFormatting sqref="I32:I35">
    <cfRule type="duplicateValues" dxfId="46" priority="18"/>
    <cfRule type="duplicateValues" dxfId="45" priority="19"/>
    <cfRule type="duplicateValues" dxfId="44" priority="20"/>
  </conditionalFormatting>
  <conditionalFormatting sqref="I36">
    <cfRule type="duplicateValues" dxfId="43" priority="15"/>
    <cfRule type="duplicateValues" dxfId="42" priority="16"/>
    <cfRule type="duplicateValues" dxfId="41" priority="17"/>
  </conditionalFormatting>
  <conditionalFormatting sqref="I37:I40">
    <cfRule type="duplicateValues" dxfId="40" priority="12"/>
    <cfRule type="duplicateValues" dxfId="39" priority="13"/>
    <cfRule type="duplicateValues" dxfId="38" priority="14"/>
  </conditionalFormatting>
  <conditionalFormatting sqref="I41:I53">
    <cfRule type="duplicateValues" dxfId="37" priority="9"/>
    <cfRule type="duplicateValues" dxfId="36" priority="10"/>
    <cfRule type="duplicateValues" dxfId="35" priority="11"/>
  </conditionalFormatting>
  <conditionalFormatting sqref="J13:M14">
    <cfRule type="duplicateValues" dxfId="34" priority="54"/>
    <cfRule type="duplicateValues" dxfId="33" priority="55"/>
    <cfRule type="duplicateValues" dxfId="32" priority="56"/>
    <cfRule type="duplicateValues" dxfId="31" priority="57"/>
  </conditionalFormatting>
  <conditionalFormatting sqref="C63:C92">
    <cfRule type="expression" dxfId="8" priority="127">
      <formula>COUNTIF(#REF!,C63)</formula>
    </cfRule>
  </conditionalFormatting>
  <pageMargins left="0.7" right="0.7" top="0.75" bottom="0.75" header="0.3" footer="0.3"/>
  <pageSetup paperSize="9" scale="4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42E3-31A7-483A-9747-99402814E433}">
  <dimension ref="A1:E1048396"/>
  <sheetViews>
    <sheetView tabSelected="1" workbookViewId="0">
      <selection activeCell="F11" sqref="F11"/>
    </sheetView>
  </sheetViews>
  <sheetFormatPr defaultColWidth="9" defaultRowHeight="17"/>
  <cols>
    <col min="1" max="1" width="5.08203125" style="4" bestFit="1" customWidth="1"/>
    <col min="2" max="2" width="17.4140625" style="4" bestFit="1" customWidth="1"/>
    <col min="3" max="3" width="21.25" style="3" bestFit="1" customWidth="1"/>
    <col min="4" max="4" width="18" style="3" bestFit="1" customWidth="1"/>
    <col min="6" max="6" width="9" style="4"/>
    <col min="7" max="8" width="14.58203125" style="4" bestFit="1" customWidth="1"/>
    <col min="9" max="16384" width="9" style="4"/>
  </cols>
  <sheetData>
    <row r="1" spans="1:4" ht="20.25" customHeight="1">
      <c r="A1" s="26" t="s">
        <v>422</v>
      </c>
      <c r="B1" s="26"/>
      <c r="C1" s="26"/>
      <c r="D1" s="26"/>
    </row>
    <row r="2" spans="1:4" ht="20.25" customHeight="1">
      <c r="A2" s="25" t="s">
        <v>0</v>
      </c>
      <c r="B2" s="5" t="s">
        <v>425</v>
      </c>
      <c r="C2" s="5" t="s">
        <v>423</v>
      </c>
      <c r="D2" s="25" t="s">
        <v>424</v>
      </c>
    </row>
    <row r="3" spans="1:4" ht="20.25" customHeight="1">
      <c r="A3" s="1">
        <v>1</v>
      </c>
      <c r="B3" s="10" t="s">
        <v>236</v>
      </c>
      <c r="C3" s="11" t="s">
        <v>214</v>
      </c>
      <c r="D3" s="9" t="s">
        <v>192</v>
      </c>
    </row>
    <row r="4" spans="1:4" ht="20.25" customHeight="1">
      <c r="A4" s="1">
        <v>2</v>
      </c>
      <c r="B4" s="10" t="s">
        <v>237</v>
      </c>
      <c r="C4" s="11" t="s">
        <v>214</v>
      </c>
      <c r="D4" s="9" t="s">
        <v>188</v>
      </c>
    </row>
    <row r="5" spans="1:4" ht="20.25" customHeight="1">
      <c r="A5" s="1">
        <v>3</v>
      </c>
      <c r="B5" s="10" t="s">
        <v>238</v>
      </c>
      <c r="C5" s="11" t="s">
        <v>214</v>
      </c>
      <c r="D5" s="9" t="s">
        <v>202</v>
      </c>
    </row>
    <row r="6" spans="1:4" ht="20.25" customHeight="1">
      <c r="A6" s="1">
        <v>4</v>
      </c>
      <c r="B6" s="10" t="s">
        <v>239</v>
      </c>
      <c r="C6" s="11" t="s">
        <v>214</v>
      </c>
      <c r="D6" s="9" t="s">
        <v>200</v>
      </c>
    </row>
    <row r="7" spans="1:4" ht="20.25" customHeight="1">
      <c r="A7" s="1">
        <v>5</v>
      </c>
      <c r="B7" s="10" t="s">
        <v>240</v>
      </c>
      <c r="C7" s="11" t="s">
        <v>214</v>
      </c>
      <c r="D7" s="9" t="s">
        <v>200</v>
      </c>
    </row>
    <row r="8" spans="1:4" ht="20.25" customHeight="1">
      <c r="A8" s="1">
        <v>6</v>
      </c>
      <c r="B8" s="10" t="s">
        <v>241</v>
      </c>
      <c r="C8" s="11" t="s">
        <v>214</v>
      </c>
      <c r="D8" s="9" t="s">
        <v>200</v>
      </c>
    </row>
    <row r="9" spans="1:4" ht="20.25" customHeight="1">
      <c r="A9" s="1">
        <v>7</v>
      </c>
      <c r="B9" s="10" t="s">
        <v>242</v>
      </c>
      <c r="C9" s="11" t="s">
        <v>214</v>
      </c>
      <c r="D9" s="9" t="s">
        <v>200</v>
      </c>
    </row>
    <row r="10" spans="1:4" ht="20.25" customHeight="1">
      <c r="A10" s="1">
        <v>8</v>
      </c>
      <c r="B10" s="10" t="s">
        <v>243</v>
      </c>
      <c r="C10" s="11" t="s">
        <v>214</v>
      </c>
      <c r="D10" s="9" t="s">
        <v>200</v>
      </c>
    </row>
    <row r="11" spans="1:4" ht="20.25" customHeight="1">
      <c r="A11" s="1">
        <v>9</v>
      </c>
      <c r="B11" s="10" t="s">
        <v>244</v>
      </c>
      <c r="C11" s="11" t="s">
        <v>214</v>
      </c>
      <c r="D11" s="9" t="s">
        <v>200</v>
      </c>
    </row>
    <row r="12" spans="1:4" ht="20.25" customHeight="1">
      <c r="A12" s="1">
        <v>10</v>
      </c>
      <c r="B12" s="10" t="s">
        <v>245</v>
      </c>
      <c r="C12" s="11" t="s">
        <v>214</v>
      </c>
      <c r="D12" s="9" t="s">
        <v>200</v>
      </c>
    </row>
    <row r="13" spans="1:4" ht="20.25" customHeight="1">
      <c r="A13" s="1">
        <v>11</v>
      </c>
      <c r="B13" s="10" t="s">
        <v>246</v>
      </c>
      <c r="C13" s="11" t="s">
        <v>214</v>
      </c>
      <c r="D13" s="9" t="s">
        <v>200</v>
      </c>
    </row>
    <row r="14" spans="1:4" ht="20.25" customHeight="1">
      <c r="A14" s="1">
        <v>12</v>
      </c>
      <c r="B14" s="10" t="s">
        <v>247</v>
      </c>
      <c r="C14" s="11" t="s">
        <v>214</v>
      </c>
      <c r="D14" s="9" t="s">
        <v>200</v>
      </c>
    </row>
    <row r="15" spans="1:4" ht="20.25" customHeight="1">
      <c r="A15" s="1">
        <v>13</v>
      </c>
      <c r="B15" s="10" t="s">
        <v>248</v>
      </c>
      <c r="C15" s="11" t="s">
        <v>214</v>
      </c>
      <c r="D15" s="9" t="s">
        <v>200</v>
      </c>
    </row>
    <row r="16" spans="1:4" ht="20.25" customHeight="1">
      <c r="A16" s="1">
        <v>14</v>
      </c>
      <c r="B16" s="10" t="s">
        <v>249</v>
      </c>
      <c r="C16" s="11" t="s">
        <v>214</v>
      </c>
      <c r="D16" s="9" t="s">
        <v>200</v>
      </c>
    </row>
    <row r="17" spans="1:4" ht="20.25" customHeight="1">
      <c r="A17" s="1">
        <v>15</v>
      </c>
      <c r="B17" s="10" t="s">
        <v>250</v>
      </c>
      <c r="C17" s="11" t="s">
        <v>214</v>
      </c>
      <c r="D17" s="9" t="s">
        <v>200</v>
      </c>
    </row>
    <row r="18" spans="1:4" ht="20.25" customHeight="1">
      <c r="A18" s="1">
        <v>16</v>
      </c>
      <c r="B18" s="10" t="s">
        <v>251</v>
      </c>
      <c r="C18" s="11" t="s">
        <v>214</v>
      </c>
      <c r="D18" s="9" t="s">
        <v>200</v>
      </c>
    </row>
    <row r="19" spans="1:4" ht="20.25" customHeight="1">
      <c r="A19" s="1">
        <v>17</v>
      </c>
      <c r="B19" s="10" t="s">
        <v>252</v>
      </c>
      <c r="C19" s="11" t="s">
        <v>214</v>
      </c>
      <c r="D19" s="9" t="s">
        <v>202</v>
      </c>
    </row>
    <row r="20" spans="1:4" ht="20.25" customHeight="1">
      <c r="A20" s="1">
        <v>18</v>
      </c>
      <c r="B20" s="10" t="s">
        <v>253</v>
      </c>
      <c r="C20" s="11" t="s">
        <v>214</v>
      </c>
      <c r="D20" s="9" t="s">
        <v>202</v>
      </c>
    </row>
    <row r="21" spans="1:4" ht="20.25" customHeight="1">
      <c r="A21" s="1">
        <v>19</v>
      </c>
      <c r="B21" s="10" t="s">
        <v>254</v>
      </c>
      <c r="C21" s="11" t="s">
        <v>214</v>
      </c>
      <c r="D21" s="9" t="s">
        <v>200</v>
      </c>
    </row>
    <row r="22" spans="1:4" ht="20.25" customHeight="1">
      <c r="A22" s="1">
        <v>20</v>
      </c>
      <c r="B22" s="10" t="s">
        <v>255</v>
      </c>
      <c r="C22" s="11" t="s">
        <v>214</v>
      </c>
      <c r="D22" s="9" t="s">
        <v>200</v>
      </c>
    </row>
    <row r="23" spans="1:4" ht="20.25" customHeight="1">
      <c r="A23" s="1">
        <v>21</v>
      </c>
      <c r="B23" s="10" t="s">
        <v>256</v>
      </c>
      <c r="C23" s="11" t="s">
        <v>214</v>
      </c>
      <c r="D23" s="9" t="s">
        <v>211</v>
      </c>
    </row>
    <row r="24" spans="1:4" ht="20.25" customHeight="1">
      <c r="A24" s="1">
        <v>22</v>
      </c>
      <c r="B24" s="10" t="s">
        <v>257</v>
      </c>
      <c r="C24" s="11" t="s">
        <v>214</v>
      </c>
      <c r="D24" s="9" t="s">
        <v>202</v>
      </c>
    </row>
    <row r="25" spans="1:4" ht="20.25" customHeight="1">
      <c r="A25" s="1">
        <v>23</v>
      </c>
      <c r="B25" s="10" t="s">
        <v>258</v>
      </c>
      <c r="C25" s="11" t="s">
        <v>214</v>
      </c>
      <c r="D25" s="9" t="s">
        <v>178</v>
      </c>
    </row>
    <row r="26" spans="1:4" ht="20.25" customHeight="1">
      <c r="A26" s="1">
        <v>24</v>
      </c>
      <c r="B26" s="10" t="s">
        <v>259</v>
      </c>
      <c r="C26" s="11" t="s">
        <v>214</v>
      </c>
      <c r="D26" s="9" t="s">
        <v>224</v>
      </c>
    </row>
    <row r="27" spans="1:4" ht="20.25" customHeight="1">
      <c r="A27" s="1">
        <v>25</v>
      </c>
      <c r="B27" s="10" t="s">
        <v>260</v>
      </c>
      <c r="C27" s="11" t="s">
        <v>214</v>
      </c>
      <c r="D27" s="9" t="s">
        <v>261</v>
      </c>
    </row>
    <row r="28" spans="1:4" ht="20.25" customHeight="1">
      <c r="A28" s="1">
        <v>26</v>
      </c>
      <c r="B28" s="10" t="s">
        <v>262</v>
      </c>
      <c r="C28" s="11" t="s">
        <v>214</v>
      </c>
      <c r="D28" s="9" t="s">
        <v>209</v>
      </c>
    </row>
    <row r="29" spans="1:4" ht="20.25" customHeight="1">
      <c r="A29" s="1">
        <v>27</v>
      </c>
      <c r="B29" s="10" t="s">
        <v>263</v>
      </c>
      <c r="C29" s="11" t="s">
        <v>214</v>
      </c>
      <c r="D29" s="9" t="s">
        <v>180</v>
      </c>
    </row>
    <row r="30" spans="1:4" ht="20.25" customHeight="1">
      <c r="A30" s="1">
        <v>28</v>
      </c>
      <c r="B30" s="10" t="s">
        <v>264</v>
      </c>
      <c r="C30" s="11" t="s">
        <v>214</v>
      </c>
      <c r="D30" s="9" t="s">
        <v>215</v>
      </c>
    </row>
    <row r="31" spans="1:4" ht="20.25" customHeight="1">
      <c r="A31" s="1">
        <v>29</v>
      </c>
      <c r="B31" s="10" t="s">
        <v>265</v>
      </c>
      <c r="C31" s="11" t="s">
        <v>214</v>
      </c>
      <c r="D31" s="9" t="s">
        <v>215</v>
      </c>
    </row>
    <row r="32" spans="1:4" ht="20.25" customHeight="1">
      <c r="A32" s="1">
        <v>30</v>
      </c>
      <c r="B32" s="10" t="s">
        <v>266</v>
      </c>
      <c r="C32" s="11" t="s">
        <v>214</v>
      </c>
      <c r="D32" s="9" t="s">
        <v>219</v>
      </c>
    </row>
    <row r="33" spans="1:4" ht="20.25" customHeight="1">
      <c r="A33" s="1">
        <v>31</v>
      </c>
      <c r="B33" s="10" t="s">
        <v>267</v>
      </c>
      <c r="C33" s="11" t="s">
        <v>207</v>
      </c>
      <c r="D33" s="9" t="s">
        <v>178</v>
      </c>
    </row>
    <row r="34" spans="1:4" ht="20.25" customHeight="1">
      <c r="A34" s="1">
        <v>32</v>
      </c>
      <c r="B34" s="10" t="s">
        <v>268</v>
      </c>
      <c r="C34" s="11" t="s">
        <v>207</v>
      </c>
      <c r="D34" s="9" t="s">
        <v>199</v>
      </c>
    </row>
    <row r="35" spans="1:4" ht="20.25" customHeight="1">
      <c r="A35" s="1">
        <v>33</v>
      </c>
      <c r="B35" s="10" t="s">
        <v>269</v>
      </c>
      <c r="C35" s="11" t="s">
        <v>207</v>
      </c>
      <c r="D35" s="9" t="s">
        <v>199</v>
      </c>
    </row>
    <row r="36" spans="1:4" ht="20.25" customHeight="1">
      <c r="A36" s="1">
        <v>34</v>
      </c>
      <c r="B36" s="10" t="s">
        <v>270</v>
      </c>
      <c r="C36" s="11" t="s">
        <v>207</v>
      </c>
      <c r="D36" s="9" t="s">
        <v>184</v>
      </c>
    </row>
    <row r="37" spans="1:4" ht="20.25" customHeight="1">
      <c r="A37" s="1">
        <v>35</v>
      </c>
      <c r="B37" s="10" t="s">
        <v>271</v>
      </c>
      <c r="C37" s="11" t="s">
        <v>207</v>
      </c>
      <c r="D37" s="9" t="s">
        <v>212</v>
      </c>
    </row>
    <row r="38" spans="1:4" ht="20.25" customHeight="1">
      <c r="A38" s="1">
        <v>36</v>
      </c>
      <c r="B38" s="10" t="s">
        <v>272</v>
      </c>
      <c r="C38" s="11" t="s">
        <v>207</v>
      </c>
      <c r="D38" s="9" t="s">
        <v>202</v>
      </c>
    </row>
    <row r="39" spans="1:4" ht="20.25" customHeight="1">
      <c r="A39" s="1">
        <v>37</v>
      </c>
      <c r="B39" s="10" t="s">
        <v>273</v>
      </c>
      <c r="C39" s="11" t="s">
        <v>207</v>
      </c>
      <c r="D39" s="9" t="s">
        <v>274</v>
      </c>
    </row>
    <row r="40" spans="1:4" ht="20.25" customHeight="1">
      <c r="A40" s="1">
        <v>38</v>
      </c>
      <c r="B40" s="10" t="s">
        <v>275</v>
      </c>
      <c r="C40" s="11" t="s">
        <v>207</v>
      </c>
      <c r="D40" s="9" t="s">
        <v>178</v>
      </c>
    </row>
    <row r="41" spans="1:4" ht="20.25" customHeight="1">
      <c r="A41" s="1">
        <v>39</v>
      </c>
      <c r="B41" s="10" t="s">
        <v>276</v>
      </c>
      <c r="C41" s="11" t="s">
        <v>207</v>
      </c>
      <c r="D41" s="9" t="s">
        <v>184</v>
      </c>
    </row>
    <row r="42" spans="1:4" ht="20.25" customHeight="1">
      <c r="A42" s="1">
        <v>40</v>
      </c>
      <c r="B42" s="10" t="s">
        <v>277</v>
      </c>
      <c r="C42" s="11" t="s">
        <v>207</v>
      </c>
      <c r="D42" s="9" t="s">
        <v>178</v>
      </c>
    </row>
    <row r="43" spans="1:4" ht="20.25" customHeight="1">
      <c r="A43" s="1">
        <v>41</v>
      </c>
      <c r="B43" s="10" t="s">
        <v>278</v>
      </c>
      <c r="C43" s="11" t="s">
        <v>207</v>
      </c>
      <c r="D43" s="9" t="s">
        <v>204</v>
      </c>
    </row>
    <row r="44" spans="1:4" ht="20.25" customHeight="1">
      <c r="A44" s="1">
        <v>42</v>
      </c>
      <c r="B44" s="10" t="s">
        <v>279</v>
      </c>
      <c r="C44" s="11" t="s">
        <v>207</v>
      </c>
      <c r="D44" s="9" t="s">
        <v>178</v>
      </c>
    </row>
    <row r="45" spans="1:4" ht="20.25" customHeight="1">
      <c r="A45" s="1">
        <v>43</v>
      </c>
      <c r="B45" s="10" t="s">
        <v>280</v>
      </c>
      <c r="C45" s="11" t="s">
        <v>207</v>
      </c>
      <c r="D45" s="9" t="s">
        <v>203</v>
      </c>
    </row>
    <row r="46" spans="1:4" ht="20.25" customHeight="1">
      <c r="A46" s="1">
        <v>44</v>
      </c>
      <c r="B46" s="10" t="s">
        <v>281</v>
      </c>
      <c r="C46" s="11" t="s">
        <v>207</v>
      </c>
      <c r="D46" s="9" t="s">
        <v>205</v>
      </c>
    </row>
    <row r="47" spans="1:4" ht="20.25" customHeight="1">
      <c r="A47" s="1">
        <v>45</v>
      </c>
      <c r="B47" s="10" t="s">
        <v>282</v>
      </c>
      <c r="C47" s="11" t="s">
        <v>207</v>
      </c>
      <c r="D47" s="9" t="s">
        <v>199</v>
      </c>
    </row>
    <row r="48" spans="1:4" ht="20.25" customHeight="1">
      <c r="A48" s="1">
        <v>46</v>
      </c>
      <c r="B48" s="10" t="s">
        <v>283</v>
      </c>
      <c r="C48" s="11" t="s">
        <v>207</v>
      </c>
      <c r="D48" s="9" t="s">
        <v>183</v>
      </c>
    </row>
    <row r="49" spans="1:4" ht="20.25" customHeight="1">
      <c r="A49" s="1">
        <v>47</v>
      </c>
      <c r="B49" s="10" t="s">
        <v>284</v>
      </c>
      <c r="C49" s="11" t="s">
        <v>207</v>
      </c>
      <c r="D49" s="9" t="s">
        <v>178</v>
      </c>
    </row>
    <row r="50" spans="1:4" ht="20.25" customHeight="1">
      <c r="A50" s="1">
        <v>48</v>
      </c>
      <c r="B50" s="10" t="s">
        <v>285</v>
      </c>
      <c r="C50" s="11" t="s">
        <v>207</v>
      </c>
      <c r="D50" s="9" t="s">
        <v>178</v>
      </c>
    </row>
    <row r="51" spans="1:4" ht="20.25" customHeight="1">
      <c r="A51" s="1">
        <v>49</v>
      </c>
      <c r="B51" s="10" t="s">
        <v>286</v>
      </c>
      <c r="C51" s="11" t="s">
        <v>207</v>
      </c>
      <c r="D51" s="9" t="s">
        <v>200</v>
      </c>
    </row>
    <row r="52" spans="1:4" ht="20.25" customHeight="1">
      <c r="A52" s="1">
        <v>50</v>
      </c>
      <c r="B52" s="10" t="s">
        <v>287</v>
      </c>
      <c r="C52" s="11" t="s">
        <v>207</v>
      </c>
      <c r="D52" s="9" t="s">
        <v>215</v>
      </c>
    </row>
    <row r="53" spans="1:4" ht="20.25" customHeight="1">
      <c r="A53" s="1">
        <v>51</v>
      </c>
      <c r="B53" s="10" t="s">
        <v>288</v>
      </c>
      <c r="C53" s="11" t="s">
        <v>207</v>
      </c>
      <c r="D53" s="9" t="s">
        <v>200</v>
      </c>
    </row>
    <row r="54" spans="1:4" ht="20.25" customHeight="1">
      <c r="A54" s="1">
        <v>52</v>
      </c>
      <c r="B54" s="10" t="s">
        <v>289</v>
      </c>
      <c r="C54" s="11" t="s">
        <v>207</v>
      </c>
      <c r="D54" s="9" t="s">
        <v>200</v>
      </c>
    </row>
    <row r="55" spans="1:4" ht="20.25" customHeight="1">
      <c r="A55" s="1">
        <v>53</v>
      </c>
      <c r="B55" s="10" t="s">
        <v>290</v>
      </c>
      <c r="C55" s="11" t="s">
        <v>207</v>
      </c>
      <c r="D55" s="9" t="s">
        <v>200</v>
      </c>
    </row>
    <row r="56" spans="1:4" ht="20.25" customHeight="1">
      <c r="A56" s="1">
        <v>54</v>
      </c>
      <c r="B56" s="10" t="s">
        <v>291</v>
      </c>
      <c r="C56" s="11" t="s">
        <v>207</v>
      </c>
      <c r="D56" s="9" t="s">
        <v>187</v>
      </c>
    </row>
    <row r="57" spans="1:4" ht="20.25" customHeight="1">
      <c r="A57" s="1">
        <v>55</v>
      </c>
      <c r="B57" s="10" t="s">
        <v>292</v>
      </c>
      <c r="C57" s="11" t="s">
        <v>207</v>
      </c>
      <c r="D57" s="9" t="s">
        <v>183</v>
      </c>
    </row>
    <row r="58" spans="1:4" ht="20.25" customHeight="1">
      <c r="A58" s="1">
        <v>56</v>
      </c>
      <c r="B58" s="10" t="s">
        <v>293</v>
      </c>
      <c r="C58" s="11" t="s">
        <v>207</v>
      </c>
      <c r="D58" s="9" t="s">
        <v>188</v>
      </c>
    </row>
    <row r="59" spans="1:4" ht="20.25" customHeight="1">
      <c r="A59" s="1">
        <v>57</v>
      </c>
      <c r="B59" s="10" t="s">
        <v>294</v>
      </c>
      <c r="C59" s="11" t="s">
        <v>207</v>
      </c>
      <c r="D59" s="9" t="s">
        <v>202</v>
      </c>
    </row>
    <row r="60" spans="1:4" ht="20.25" customHeight="1">
      <c r="A60" s="1">
        <v>58</v>
      </c>
      <c r="B60" s="10" t="s">
        <v>295</v>
      </c>
      <c r="C60" s="11" t="s">
        <v>207</v>
      </c>
      <c r="D60" s="9" t="s">
        <v>199</v>
      </c>
    </row>
    <row r="61" spans="1:4" ht="20.25" customHeight="1">
      <c r="A61" s="1">
        <v>59</v>
      </c>
      <c r="B61" s="10" t="s">
        <v>296</v>
      </c>
      <c r="C61" s="11" t="s">
        <v>207</v>
      </c>
      <c r="D61" s="9" t="s">
        <v>200</v>
      </c>
    </row>
    <row r="62" spans="1:4" ht="20.25" customHeight="1">
      <c r="A62" s="1">
        <v>60</v>
      </c>
      <c r="B62" s="10" t="s">
        <v>297</v>
      </c>
      <c r="C62" s="11" t="s">
        <v>207</v>
      </c>
      <c r="D62" s="9" t="s">
        <v>178</v>
      </c>
    </row>
    <row r="63" spans="1:4" ht="20.25" customHeight="1">
      <c r="A63" s="1">
        <v>61</v>
      </c>
      <c r="B63" s="22" t="s">
        <v>298</v>
      </c>
      <c r="C63" s="8" t="s">
        <v>196</v>
      </c>
      <c r="D63" s="1" t="s">
        <v>183</v>
      </c>
    </row>
    <row r="64" spans="1:4" ht="20.25" customHeight="1">
      <c r="A64" s="1">
        <v>62</v>
      </c>
      <c r="B64" s="22" t="s">
        <v>299</v>
      </c>
      <c r="C64" s="8" t="s">
        <v>196</v>
      </c>
      <c r="D64" s="1" t="s">
        <v>183</v>
      </c>
    </row>
    <row r="65" spans="1:4" ht="20.25" customHeight="1">
      <c r="A65" s="1">
        <v>63</v>
      </c>
      <c r="B65" s="22" t="s">
        <v>300</v>
      </c>
      <c r="C65" s="8" t="s">
        <v>196</v>
      </c>
      <c r="D65" s="1" t="s">
        <v>178</v>
      </c>
    </row>
    <row r="66" spans="1:4" ht="20.25" customHeight="1">
      <c r="A66" s="1">
        <v>64</v>
      </c>
      <c r="B66" s="22" t="s">
        <v>301</v>
      </c>
      <c r="C66" s="8" t="s">
        <v>196</v>
      </c>
      <c r="D66" s="1" t="s">
        <v>178</v>
      </c>
    </row>
    <row r="67" spans="1:4" ht="20.25" customHeight="1">
      <c r="A67" s="1">
        <v>65</v>
      </c>
      <c r="B67" s="22" t="s">
        <v>302</v>
      </c>
      <c r="C67" s="8" t="s">
        <v>196</v>
      </c>
      <c r="D67" s="1" t="s">
        <v>183</v>
      </c>
    </row>
    <row r="68" spans="1:4" ht="20.25" customHeight="1">
      <c r="A68" s="1">
        <v>66</v>
      </c>
      <c r="B68" s="22" t="s">
        <v>303</v>
      </c>
      <c r="C68" s="8" t="s">
        <v>196</v>
      </c>
      <c r="D68" s="1" t="s">
        <v>183</v>
      </c>
    </row>
    <row r="69" spans="1:4" ht="20.25" customHeight="1">
      <c r="A69" s="1">
        <v>67</v>
      </c>
      <c r="B69" s="22" t="s">
        <v>304</v>
      </c>
      <c r="C69" s="8" t="s">
        <v>196</v>
      </c>
      <c r="D69" s="1" t="s">
        <v>183</v>
      </c>
    </row>
    <row r="70" spans="1:4" ht="20.25" customHeight="1">
      <c r="A70" s="1">
        <v>68</v>
      </c>
      <c r="B70" s="22" t="s">
        <v>305</v>
      </c>
      <c r="C70" s="8" t="s">
        <v>196</v>
      </c>
      <c r="D70" s="1" t="s">
        <v>178</v>
      </c>
    </row>
    <row r="71" spans="1:4" ht="20.25" customHeight="1">
      <c r="A71" s="1">
        <v>69</v>
      </c>
      <c r="B71" s="22" t="s">
        <v>306</v>
      </c>
      <c r="C71" s="8" t="s">
        <v>196</v>
      </c>
      <c r="D71" s="1" t="s">
        <v>182</v>
      </c>
    </row>
    <row r="72" spans="1:4" ht="20.25" customHeight="1">
      <c r="A72" s="1">
        <v>70</v>
      </c>
      <c r="B72" s="22" t="s">
        <v>307</v>
      </c>
      <c r="C72" s="8" t="s">
        <v>196</v>
      </c>
      <c r="D72" s="1" t="s">
        <v>183</v>
      </c>
    </row>
    <row r="73" spans="1:4" ht="20.25" customHeight="1">
      <c r="A73" s="1">
        <v>71</v>
      </c>
      <c r="B73" s="22" t="s">
        <v>308</v>
      </c>
      <c r="C73" s="8" t="s">
        <v>196</v>
      </c>
      <c r="D73" s="1" t="s">
        <v>183</v>
      </c>
    </row>
    <row r="74" spans="1:4" ht="20.25" customHeight="1">
      <c r="A74" s="1">
        <v>72</v>
      </c>
      <c r="B74" s="22" t="s">
        <v>309</v>
      </c>
      <c r="C74" s="8" t="s">
        <v>196</v>
      </c>
      <c r="D74" s="1" t="s">
        <v>183</v>
      </c>
    </row>
    <row r="75" spans="1:4" ht="20.25" customHeight="1">
      <c r="A75" s="1">
        <v>73</v>
      </c>
      <c r="B75" s="22" t="s">
        <v>310</v>
      </c>
      <c r="C75" s="8" t="s">
        <v>196</v>
      </c>
      <c r="D75" s="1" t="s">
        <v>183</v>
      </c>
    </row>
    <row r="76" spans="1:4" ht="20.25" customHeight="1">
      <c r="A76" s="1">
        <v>74</v>
      </c>
      <c r="B76" s="22" t="s">
        <v>311</v>
      </c>
      <c r="C76" s="8" t="s">
        <v>196</v>
      </c>
      <c r="D76" s="1" t="s">
        <v>178</v>
      </c>
    </row>
    <row r="77" spans="1:4" ht="20.25" customHeight="1">
      <c r="A77" s="1">
        <v>75</v>
      </c>
      <c r="B77" s="22" t="s">
        <v>312</v>
      </c>
      <c r="C77" s="8" t="s">
        <v>196</v>
      </c>
      <c r="D77" s="1" t="s">
        <v>183</v>
      </c>
    </row>
    <row r="78" spans="1:4" ht="20.25" customHeight="1">
      <c r="A78" s="1">
        <v>76</v>
      </c>
      <c r="B78" s="22" t="s">
        <v>313</v>
      </c>
      <c r="C78" s="8" t="s">
        <v>196</v>
      </c>
      <c r="D78" s="1" t="s">
        <v>178</v>
      </c>
    </row>
    <row r="79" spans="1:4" ht="20.25" customHeight="1">
      <c r="A79" s="1">
        <v>77</v>
      </c>
      <c r="B79" s="22" t="s">
        <v>314</v>
      </c>
      <c r="C79" s="8" t="s">
        <v>196</v>
      </c>
      <c r="D79" s="1" t="s">
        <v>182</v>
      </c>
    </row>
    <row r="80" spans="1:4" ht="20.25" customHeight="1">
      <c r="A80" s="1">
        <v>78</v>
      </c>
      <c r="B80" s="22" t="s">
        <v>315</v>
      </c>
      <c r="C80" s="8" t="s">
        <v>196</v>
      </c>
      <c r="D80" s="1" t="s">
        <v>184</v>
      </c>
    </row>
    <row r="81" spans="1:4" ht="20.25" customHeight="1">
      <c r="A81" s="1">
        <v>79</v>
      </c>
      <c r="B81" s="22" t="s">
        <v>316</v>
      </c>
      <c r="C81" s="8" t="s">
        <v>196</v>
      </c>
      <c r="D81" s="1" t="s">
        <v>178</v>
      </c>
    </row>
    <row r="82" spans="1:4" ht="20.25" customHeight="1">
      <c r="A82" s="1">
        <v>80</v>
      </c>
      <c r="B82" s="22" t="s">
        <v>317</v>
      </c>
      <c r="C82" s="8" t="s">
        <v>196</v>
      </c>
      <c r="D82" s="1" t="s">
        <v>183</v>
      </c>
    </row>
    <row r="83" spans="1:4" ht="20.25" customHeight="1">
      <c r="A83" s="1">
        <v>81</v>
      </c>
      <c r="B83" s="22" t="s">
        <v>318</v>
      </c>
      <c r="C83" s="8" t="s">
        <v>196</v>
      </c>
      <c r="D83" s="1" t="s">
        <v>183</v>
      </c>
    </row>
    <row r="84" spans="1:4" ht="20.25" customHeight="1">
      <c r="A84" s="1">
        <v>82</v>
      </c>
      <c r="B84" s="22" t="s">
        <v>319</v>
      </c>
      <c r="C84" s="8" t="s">
        <v>196</v>
      </c>
      <c r="D84" s="1" t="s">
        <v>183</v>
      </c>
    </row>
    <row r="85" spans="1:4" ht="20.25" customHeight="1">
      <c r="A85" s="1">
        <v>83</v>
      </c>
      <c r="B85" s="22" t="s">
        <v>320</v>
      </c>
      <c r="C85" s="8" t="s">
        <v>196</v>
      </c>
      <c r="D85" s="1" t="s">
        <v>183</v>
      </c>
    </row>
    <row r="86" spans="1:4" ht="20.25" customHeight="1">
      <c r="A86" s="1">
        <v>84</v>
      </c>
      <c r="B86" s="22" t="s">
        <v>321</v>
      </c>
      <c r="C86" s="8" t="s">
        <v>196</v>
      </c>
      <c r="D86" s="1" t="s">
        <v>183</v>
      </c>
    </row>
    <row r="87" spans="1:4" ht="20.25" customHeight="1">
      <c r="A87" s="1">
        <v>85</v>
      </c>
      <c r="B87" s="22" t="s">
        <v>322</v>
      </c>
      <c r="C87" s="8" t="s">
        <v>196</v>
      </c>
      <c r="D87" s="1" t="s">
        <v>203</v>
      </c>
    </row>
    <row r="88" spans="1:4" ht="20.25" customHeight="1">
      <c r="A88" s="1">
        <v>86</v>
      </c>
      <c r="B88" s="22" t="s">
        <v>323</v>
      </c>
      <c r="C88" s="8" t="s">
        <v>196</v>
      </c>
      <c r="D88" s="1">
        <v>0</v>
      </c>
    </row>
    <row r="89" spans="1:4" ht="20.25" customHeight="1">
      <c r="A89" s="1">
        <v>87</v>
      </c>
      <c r="B89" s="22" t="s">
        <v>324</v>
      </c>
      <c r="C89" s="8" t="s">
        <v>196</v>
      </c>
      <c r="D89" s="1" t="s">
        <v>183</v>
      </c>
    </row>
    <row r="90" spans="1:4" ht="20.25" customHeight="1">
      <c r="A90" s="1">
        <v>88</v>
      </c>
      <c r="B90" s="22" t="s">
        <v>325</v>
      </c>
      <c r="C90" s="8" t="s">
        <v>196</v>
      </c>
      <c r="D90" s="1" t="s">
        <v>183</v>
      </c>
    </row>
    <row r="91" spans="1:4" ht="20.25" customHeight="1">
      <c r="A91" s="1">
        <v>89</v>
      </c>
      <c r="B91" s="22" t="s">
        <v>326</v>
      </c>
      <c r="C91" s="8" t="s">
        <v>196</v>
      </c>
      <c r="D91" s="1" t="s">
        <v>183</v>
      </c>
    </row>
    <row r="92" spans="1:4" ht="20.25" customHeight="1">
      <c r="A92" s="1">
        <v>90</v>
      </c>
      <c r="B92" s="22" t="s">
        <v>327</v>
      </c>
      <c r="C92" s="8" t="s">
        <v>196</v>
      </c>
      <c r="D92" s="1" t="s">
        <v>183</v>
      </c>
    </row>
    <row r="93" spans="1:4" ht="20.25" customHeight="1">
      <c r="A93" s="1">
        <v>91</v>
      </c>
      <c r="B93" s="10" t="s">
        <v>328</v>
      </c>
      <c r="C93" s="11" t="s">
        <v>223</v>
      </c>
      <c r="D93" s="9" t="s">
        <v>182</v>
      </c>
    </row>
    <row r="94" spans="1:4" ht="20.25" customHeight="1">
      <c r="A94" s="1">
        <v>92</v>
      </c>
      <c r="B94" s="6" t="s">
        <v>329</v>
      </c>
      <c r="C94" s="1" t="s">
        <v>223</v>
      </c>
      <c r="D94" s="1" t="s">
        <v>209</v>
      </c>
    </row>
    <row r="95" spans="1:4" ht="20.25" customHeight="1">
      <c r="A95" s="1">
        <v>93</v>
      </c>
      <c r="B95" s="6" t="s">
        <v>330</v>
      </c>
      <c r="C95" s="1" t="s">
        <v>223</v>
      </c>
      <c r="D95" s="1" t="s">
        <v>211</v>
      </c>
    </row>
    <row r="96" spans="1:4" ht="20.25" customHeight="1">
      <c r="A96" s="1">
        <v>94</v>
      </c>
      <c r="B96" s="6" t="s">
        <v>331</v>
      </c>
      <c r="C96" s="1" t="s">
        <v>223</v>
      </c>
      <c r="D96" s="1" t="s">
        <v>332</v>
      </c>
    </row>
    <row r="97" spans="1:4" ht="20.25" customHeight="1">
      <c r="A97" s="1">
        <v>95</v>
      </c>
      <c r="B97" s="6" t="s">
        <v>333</v>
      </c>
      <c r="C97" s="1" t="s">
        <v>223</v>
      </c>
      <c r="D97" s="1" t="s">
        <v>178</v>
      </c>
    </row>
    <row r="98" spans="1:4" ht="20.25" customHeight="1">
      <c r="A98" s="1">
        <v>96</v>
      </c>
      <c r="B98" s="6" t="s">
        <v>334</v>
      </c>
      <c r="C98" s="1" t="s">
        <v>223</v>
      </c>
      <c r="D98" s="1" t="s">
        <v>183</v>
      </c>
    </row>
    <row r="99" spans="1:4" ht="20.25" customHeight="1">
      <c r="A99" s="1">
        <v>97</v>
      </c>
      <c r="B99" s="6" t="s">
        <v>335</v>
      </c>
      <c r="C99" s="1" t="s">
        <v>223</v>
      </c>
      <c r="D99" s="1" t="s">
        <v>200</v>
      </c>
    </row>
    <row r="100" spans="1:4" ht="20.25" customHeight="1">
      <c r="A100" s="1">
        <v>98</v>
      </c>
      <c r="B100" s="6" t="s">
        <v>336</v>
      </c>
      <c r="C100" s="1" t="s">
        <v>223</v>
      </c>
      <c r="D100" s="1" t="s">
        <v>200</v>
      </c>
    </row>
    <row r="101" spans="1:4" ht="20.25" customHeight="1">
      <c r="A101" s="1">
        <v>99</v>
      </c>
      <c r="B101" s="6" t="s">
        <v>337</v>
      </c>
      <c r="C101" s="1" t="s">
        <v>223</v>
      </c>
      <c r="D101" s="1" t="s">
        <v>200</v>
      </c>
    </row>
    <row r="102" spans="1:4" ht="20.25" customHeight="1">
      <c r="A102" s="1">
        <v>100</v>
      </c>
      <c r="B102" s="6" t="s">
        <v>338</v>
      </c>
      <c r="C102" s="1" t="s">
        <v>223</v>
      </c>
      <c r="D102" s="1" t="s">
        <v>200</v>
      </c>
    </row>
    <row r="103" spans="1:4" ht="20.25" customHeight="1">
      <c r="A103" s="1">
        <v>101</v>
      </c>
      <c r="B103" s="6" t="s">
        <v>339</v>
      </c>
      <c r="C103" s="1" t="s">
        <v>223</v>
      </c>
      <c r="D103" s="1" t="s">
        <v>200</v>
      </c>
    </row>
    <row r="104" spans="1:4" ht="20.25" customHeight="1">
      <c r="A104" s="1">
        <v>102</v>
      </c>
      <c r="B104" s="6" t="s">
        <v>340</v>
      </c>
      <c r="C104" s="1" t="s">
        <v>223</v>
      </c>
      <c r="D104" s="1" t="s">
        <v>178</v>
      </c>
    </row>
    <row r="105" spans="1:4" ht="20.25" customHeight="1">
      <c r="A105" s="1">
        <v>103</v>
      </c>
      <c r="B105" s="6" t="s">
        <v>341</v>
      </c>
      <c r="C105" s="1" t="s">
        <v>223</v>
      </c>
      <c r="D105" s="1" t="s">
        <v>178</v>
      </c>
    </row>
    <row r="106" spans="1:4" ht="20.25" customHeight="1">
      <c r="A106" s="1">
        <v>104</v>
      </c>
      <c r="B106" s="6" t="s">
        <v>342</v>
      </c>
      <c r="C106" s="1" t="s">
        <v>223</v>
      </c>
      <c r="D106" s="1" t="s">
        <v>178</v>
      </c>
    </row>
    <row r="107" spans="1:4" ht="20.25" customHeight="1">
      <c r="A107" s="1">
        <v>105</v>
      </c>
      <c r="B107" s="6" t="s">
        <v>343</v>
      </c>
      <c r="C107" s="1" t="s">
        <v>223</v>
      </c>
      <c r="D107" s="1" t="s">
        <v>200</v>
      </c>
    </row>
    <row r="108" spans="1:4" ht="20.25" customHeight="1">
      <c r="A108" s="1">
        <v>106</v>
      </c>
      <c r="B108" s="6" t="s">
        <v>344</v>
      </c>
      <c r="C108" s="1" t="s">
        <v>223</v>
      </c>
      <c r="D108" s="1" t="s">
        <v>200</v>
      </c>
    </row>
    <row r="109" spans="1:4" ht="20.25" customHeight="1">
      <c r="A109" s="1">
        <v>107</v>
      </c>
      <c r="B109" s="6" t="s">
        <v>345</v>
      </c>
      <c r="C109" s="1" t="s">
        <v>223</v>
      </c>
      <c r="D109" s="1" t="s">
        <v>182</v>
      </c>
    </row>
    <row r="110" spans="1:4" ht="20.25" customHeight="1">
      <c r="A110" s="1">
        <v>108</v>
      </c>
      <c r="B110" s="6" t="s">
        <v>346</v>
      </c>
      <c r="C110" s="1" t="s">
        <v>223</v>
      </c>
      <c r="D110" s="1" t="s">
        <v>182</v>
      </c>
    </row>
    <row r="111" spans="1:4" ht="20.25" customHeight="1">
      <c r="A111" s="1">
        <v>109</v>
      </c>
      <c r="B111" s="6" t="s">
        <v>347</v>
      </c>
      <c r="C111" s="1" t="s">
        <v>223</v>
      </c>
      <c r="D111" s="1" t="s">
        <v>348</v>
      </c>
    </row>
    <row r="112" spans="1:4" ht="20.25" customHeight="1">
      <c r="A112" s="1">
        <v>110</v>
      </c>
      <c r="B112" s="6" t="s">
        <v>349</v>
      </c>
      <c r="C112" s="1" t="s">
        <v>223</v>
      </c>
      <c r="D112" s="1" t="s">
        <v>348</v>
      </c>
    </row>
    <row r="113" spans="1:4" ht="20.25" customHeight="1">
      <c r="A113" s="1">
        <v>111</v>
      </c>
      <c r="B113" s="6" t="s">
        <v>350</v>
      </c>
      <c r="C113" s="1" t="s">
        <v>223</v>
      </c>
      <c r="D113" s="1" t="s">
        <v>185</v>
      </c>
    </row>
    <row r="114" spans="1:4" ht="20.25" customHeight="1">
      <c r="A114" s="1">
        <v>112</v>
      </c>
      <c r="B114" s="6" t="s">
        <v>351</v>
      </c>
      <c r="C114" s="1" t="s">
        <v>223</v>
      </c>
      <c r="D114" s="1" t="s">
        <v>181</v>
      </c>
    </row>
    <row r="115" spans="1:4" ht="20.25" customHeight="1">
      <c r="A115" s="1">
        <v>113</v>
      </c>
      <c r="B115" s="6" t="s">
        <v>352</v>
      </c>
      <c r="C115" s="1" t="s">
        <v>223</v>
      </c>
      <c r="D115" s="1" t="s">
        <v>183</v>
      </c>
    </row>
    <row r="116" spans="1:4" ht="20.25" customHeight="1">
      <c r="A116" s="1">
        <v>114</v>
      </c>
      <c r="B116" s="6" t="s">
        <v>353</v>
      </c>
      <c r="C116" s="1" t="s">
        <v>223</v>
      </c>
      <c r="D116" s="1" t="s">
        <v>183</v>
      </c>
    </row>
    <row r="117" spans="1:4" ht="20.25" customHeight="1">
      <c r="A117" s="1">
        <v>115</v>
      </c>
      <c r="B117" s="6" t="s">
        <v>354</v>
      </c>
      <c r="C117" s="1" t="s">
        <v>223</v>
      </c>
      <c r="D117" s="1" t="s">
        <v>178</v>
      </c>
    </row>
    <row r="118" spans="1:4" ht="20.25" customHeight="1">
      <c r="A118" s="1">
        <v>116</v>
      </c>
      <c r="B118" s="6" t="s">
        <v>355</v>
      </c>
      <c r="C118" s="1" t="s">
        <v>223</v>
      </c>
      <c r="D118" s="1" t="s">
        <v>178</v>
      </c>
    </row>
    <row r="119" spans="1:4" ht="20.25" customHeight="1">
      <c r="A119" s="1">
        <v>117</v>
      </c>
      <c r="B119" s="6" t="s">
        <v>356</v>
      </c>
      <c r="C119" s="1" t="s">
        <v>223</v>
      </c>
      <c r="D119" s="1" t="s">
        <v>178</v>
      </c>
    </row>
    <row r="120" spans="1:4" ht="20.25" customHeight="1">
      <c r="A120" s="1">
        <v>118</v>
      </c>
      <c r="B120" s="6" t="s">
        <v>357</v>
      </c>
      <c r="C120" s="1" t="s">
        <v>223</v>
      </c>
      <c r="D120" s="1" t="s">
        <v>178</v>
      </c>
    </row>
    <row r="121" spans="1:4" ht="20.25" customHeight="1">
      <c r="A121" s="1">
        <v>119</v>
      </c>
      <c r="B121" s="6" t="s">
        <v>358</v>
      </c>
      <c r="C121" s="1" t="s">
        <v>223</v>
      </c>
      <c r="D121" s="1" t="s">
        <v>202</v>
      </c>
    </row>
    <row r="122" spans="1:4" ht="20.25" customHeight="1">
      <c r="A122" s="1">
        <v>120</v>
      </c>
      <c r="B122" s="6" t="s">
        <v>359</v>
      </c>
      <c r="C122" s="1" t="s">
        <v>223</v>
      </c>
      <c r="D122" s="1" t="s">
        <v>193</v>
      </c>
    </row>
    <row r="123" spans="1:4" ht="20.25" customHeight="1">
      <c r="A123" s="1">
        <v>121</v>
      </c>
      <c r="B123" s="6" t="s">
        <v>360</v>
      </c>
      <c r="C123" s="21" t="s">
        <v>226</v>
      </c>
      <c r="D123" s="1" t="s">
        <v>224</v>
      </c>
    </row>
    <row r="124" spans="1:4" ht="20.25" customHeight="1">
      <c r="A124" s="1">
        <v>122</v>
      </c>
      <c r="B124" s="6" t="s">
        <v>361</v>
      </c>
      <c r="C124" s="21" t="s">
        <v>226</v>
      </c>
      <c r="D124" s="1">
        <v>0</v>
      </c>
    </row>
    <row r="125" spans="1:4" ht="20.25" customHeight="1">
      <c r="A125" s="1">
        <v>123</v>
      </c>
      <c r="B125" s="6" t="s">
        <v>362</v>
      </c>
      <c r="C125" s="21" t="s">
        <v>226</v>
      </c>
      <c r="D125" s="1" t="s">
        <v>212</v>
      </c>
    </row>
    <row r="126" spans="1:4" ht="20.25" customHeight="1">
      <c r="A126" s="1">
        <v>124</v>
      </c>
      <c r="B126" s="6" t="s">
        <v>363</v>
      </c>
      <c r="C126" s="21" t="s">
        <v>226</v>
      </c>
      <c r="D126" s="1" t="s">
        <v>213</v>
      </c>
    </row>
    <row r="127" spans="1:4" ht="20.25" customHeight="1">
      <c r="A127" s="1">
        <v>125</v>
      </c>
      <c r="B127" s="6" t="s">
        <v>364</v>
      </c>
      <c r="C127" s="21" t="s">
        <v>226</v>
      </c>
      <c r="D127" s="1" t="s">
        <v>202</v>
      </c>
    </row>
    <row r="128" spans="1:4" ht="20.25" customHeight="1">
      <c r="A128" s="1">
        <v>126</v>
      </c>
      <c r="B128" s="6" t="s">
        <v>365</v>
      </c>
      <c r="C128" s="21" t="s">
        <v>226</v>
      </c>
      <c r="D128" s="1" t="s">
        <v>189</v>
      </c>
    </row>
    <row r="129" spans="1:4" ht="20.25" customHeight="1">
      <c r="A129" s="1">
        <v>127</v>
      </c>
      <c r="B129" s="6" t="s">
        <v>366</v>
      </c>
      <c r="C129" s="21" t="s">
        <v>226</v>
      </c>
      <c r="D129" s="1" t="s">
        <v>199</v>
      </c>
    </row>
    <row r="130" spans="1:4" ht="20.25" customHeight="1">
      <c r="A130" s="1">
        <v>128</v>
      </c>
      <c r="B130" s="6" t="s">
        <v>367</v>
      </c>
      <c r="C130" s="21" t="s">
        <v>226</v>
      </c>
      <c r="D130" s="1" t="s">
        <v>200</v>
      </c>
    </row>
    <row r="131" spans="1:4" ht="20.25" customHeight="1">
      <c r="A131" s="1">
        <v>129</v>
      </c>
      <c r="B131" s="6" t="s">
        <v>368</v>
      </c>
      <c r="C131" s="21" t="s">
        <v>226</v>
      </c>
      <c r="D131" s="1" t="s">
        <v>219</v>
      </c>
    </row>
    <row r="132" spans="1:4" ht="20.25" customHeight="1">
      <c r="A132" s="1">
        <v>130</v>
      </c>
      <c r="B132" s="6" t="s">
        <v>369</v>
      </c>
      <c r="C132" s="21" t="s">
        <v>226</v>
      </c>
      <c r="D132" s="1" t="s">
        <v>224</v>
      </c>
    </row>
    <row r="133" spans="1:4" ht="20.25" customHeight="1">
      <c r="A133" s="1">
        <v>131</v>
      </c>
      <c r="B133" s="6" t="s">
        <v>370</v>
      </c>
      <c r="C133" s="21" t="s">
        <v>226</v>
      </c>
      <c r="D133" s="1" t="s">
        <v>371</v>
      </c>
    </row>
    <row r="134" spans="1:4" ht="20.25" customHeight="1">
      <c r="A134" s="1">
        <v>132</v>
      </c>
      <c r="B134" s="6" t="s">
        <v>372</v>
      </c>
      <c r="C134" s="21" t="s">
        <v>226</v>
      </c>
      <c r="D134" s="1" t="s">
        <v>186</v>
      </c>
    </row>
    <row r="135" spans="1:4" ht="20.25" customHeight="1">
      <c r="A135" s="1">
        <v>133</v>
      </c>
      <c r="B135" s="6" t="s">
        <v>373</v>
      </c>
      <c r="C135" s="21" t="s">
        <v>226</v>
      </c>
      <c r="D135" s="1" t="s">
        <v>235</v>
      </c>
    </row>
    <row r="136" spans="1:4" ht="20.25" customHeight="1">
      <c r="A136" s="1">
        <v>134</v>
      </c>
      <c r="B136" s="6" t="s">
        <v>374</v>
      </c>
      <c r="C136" s="21" t="s">
        <v>226</v>
      </c>
      <c r="D136" s="1" t="s">
        <v>199</v>
      </c>
    </row>
    <row r="137" spans="1:4" ht="20.25" customHeight="1">
      <c r="A137" s="1">
        <v>135</v>
      </c>
      <c r="B137" s="6" t="s">
        <v>375</v>
      </c>
      <c r="C137" s="21" t="s">
        <v>226</v>
      </c>
      <c r="D137" s="1" t="s">
        <v>188</v>
      </c>
    </row>
    <row r="138" spans="1:4" ht="20.25" customHeight="1">
      <c r="A138" s="1">
        <v>136</v>
      </c>
      <c r="B138" s="6" t="s">
        <v>376</v>
      </c>
      <c r="C138" s="21" t="s">
        <v>226</v>
      </c>
      <c r="D138" s="1" t="s">
        <v>201</v>
      </c>
    </row>
    <row r="139" spans="1:4" ht="20.25" customHeight="1">
      <c r="A139" s="1">
        <v>137</v>
      </c>
      <c r="B139" s="6" t="s">
        <v>377</v>
      </c>
      <c r="C139" s="21" t="s">
        <v>226</v>
      </c>
      <c r="D139" s="1" t="s">
        <v>204</v>
      </c>
    </row>
    <row r="140" spans="1:4" ht="20.25" customHeight="1">
      <c r="A140" s="1">
        <v>138</v>
      </c>
      <c r="B140" s="6" t="s">
        <v>378</v>
      </c>
      <c r="C140" s="21" t="s">
        <v>226</v>
      </c>
      <c r="D140" s="1" t="s">
        <v>209</v>
      </c>
    </row>
    <row r="141" spans="1:4" ht="20.25" customHeight="1">
      <c r="A141" s="1">
        <v>139</v>
      </c>
      <c r="B141" s="6" t="s">
        <v>379</v>
      </c>
      <c r="C141" s="21" t="s">
        <v>226</v>
      </c>
      <c r="D141" s="1" t="s">
        <v>197</v>
      </c>
    </row>
    <row r="142" spans="1:4" ht="20.25" customHeight="1">
      <c r="A142" s="1">
        <v>140</v>
      </c>
      <c r="B142" s="6" t="s">
        <v>380</v>
      </c>
      <c r="C142" s="21" t="s">
        <v>226</v>
      </c>
      <c r="D142" s="1" t="s">
        <v>215</v>
      </c>
    </row>
    <row r="143" spans="1:4" ht="20.25" customHeight="1">
      <c r="A143" s="1">
        <v>141</v>
      </c>
      <c r="B143" s="6" t="s">
        <v>381</v>
      </c>
      <c r="C143" s="21" t="s">
        <v>226</v>
      </c>
      <c r="D143" s="1" t="s">
        <v>382</v>
      </c>
    </row>
    <row r="144" spans="1:4" ht="20.25" customHeight="1">
      <c r="A144" s="1">
        <v>142</v>
      </c>
      <c r="B144" s="6" t="s">
        <v>383</v>
      </c>
      <c r="C144" s="21" t="s">
        <v>226</v>
      </c>
      <c r="D144" s="1" t="s">
        <v>228</v>
      </c>
    </row>
    <row r="145" spans="1:4" ht="20.25" customHeight="1">
      <c r="A145" s="1">
        <v>143</v>
      </c>
      <c r="B145" s="6" t="s">
        <v>384</v>
      </c>
      <c r="C145" s="21" t="s">
        <v>226</v>
      </c>
      <c r="D145" s="1" t="s">
        <v>178</v>
      </c>
    </row>
    <row r="146" spans="1:4" ht="20.25" customHeight="1">
      <c r="A146" s="1">
        <v>144</v>
      </c>
      <c r="B146" s="6" t="s">
        <v>385</v>
      </c>
      <c r="C146" s="21" t="s">
        <v>226</v>
      </c>
      <c r="D146" s="1" t="s">
        <v>219</v>
      </c>
    </row>
    <row r="147" spans="1:4" ht="20.25" customHeight="1">
      <c r="A147" s="1">
        <v>145</v>
      </c>
      <c r="B147" s="6" t="s">
        <v>386</v>
      </c>
      <c r="C147" s="21" t="s">
        <v>226</v>
      </c>
      <c r="D147" s="1" t="s">
        <v>208</v>
      </c>
    </row>
    <row r="148" spans="1:4" ht="20.25" customHeight="1">
      <c r="A148" s="1">
        <v>146</v>
      </c>
      <c r="B148" s="6" t="s">
        <v>387</v>
      </c>
      <c r="C148" s="21" t="s">
        <v>226</v>
      </c>
      <c r="D148" s="1" t="s">
        <v>202</v>
      </c>
    </row>
    <row r="149" spans="1:4" ht="20.25" customHeight="1">
      <c r="A149" s="1">
        <v>147</v>
      </c>
      <c r="B149" s="6" t="s">
        <v>388</v>
      </c>
      <c r="C149" s="21" t="s">
        <v>226</v>
      </c>
      <c r="D149" s="1" t="s">
        <v>189</v>
      </c>
    </row>
    <row r="150" spans="1:4" ht="20.25" customHeight="1">
      <c r="A150" s="1">
        <v>148</v>
      </c>
      <c r="B150" s="6" t="s">
        <v>389</v>
      </c>
      <c r="C150" s="21" t="s">
        <v>226</v>
      </c>
      <c r="D150" s="1" t="s">
        <v>211</v>
      </c>
    </row>
    <row r="151" spans="1:4" ht="20.25" customHeight="1">
      <c r="A151" s="1">
        <v>149</v>
      </c>
      <c r="B151" s="6" t="s">
        <v>390</v>
      </c>
      <c r="C151" s="21" t="s">
        <v>226</v>
      </c>
      <c r="D151" s="1" t="s">
        <v>191</v>
      </c>
    </row>
    <row r="152" spans="1:4" ht="20.25" customHeight="1">
      <c r="A152" s="1">
        <v>150</v>
      </c>
      <c r="B152" s="6" t="s">
        <v>391</v>
      </c>
      <c r="C152" s="21" t="s">
        <v>226</v>
      </c>
      <c r="D152" s="1" t="s">
        <v>202</v>
      </c>
    </row>
    <row r="153" spans="1:4" ht="20.25" customHeight="1">
      <c r="A153" s="1">
        <v>151</v>
      </c>
      <c r="B153" s="6" t="s">
        <v>392</v>
      </c>
      <c r="C153" s="11" t="s">
        <v>232</v>
      </c>
      <c r="D153" s="1" t="s">
        <v>209</v>
      </c>
    </row>
    <row r="154" spans="1:4" ht="20.25" customHeight="1">
      <c r="A154" s="1">
        <v>152</v>
      </c>
      <c r="B154" s="6" t="s">
        <v>393</v>
      </c>
      <c r="C154" s="11" t="s">
        <v>232</v>
      </c>
      <c r="D154" s="1" t="s">
        <v>186</v>
      </c>
    </row>
    <row r="155" spans="1:4" ht="20.25" customHeight="1">
      <c r="A155" s="1">
        <v>153</v>
      </c>
      <c r="B155" s="6" t="s">
        <v>394</v>
      </c>
      <c r="C155" s="11" t="s">
        <v>232</v>
      </c>
      <c r="D155" s="1" t="s">
        <v>191</v>
      </c>
    </row>
    <row r="156" spans="1:4" ht="20.25" customHeight="1">
      <c r="A156" s="1">
        <v>154</v>
      </c>
      <c r="B156" s="6" t="s">
        <v>395</v>
      </c>
      <c r="C156" s="11" t="s">
        <v>232</v>
      </c>
      <c r="D156" s="1" t="s">
        <v>233</v>
      </c>
    </row>
    <row r="157" spans="1:4" ht="20.25" customHeight="1">
      <c r="A157" s="1">
        <v>155</v>
      </c>
      <c r="B157" s="6" t="s">
        <v>396</v>
      </c>
      <c r="C157" s="11" t="s">
        <v>232</v>
      </c>
      <c r="D157" s="1" t="s">
        <v>178</v>
      </c>
    </row>
    <row r="158" spans="1:4" ht="20.25" customHeight="1">
      <c r="A158" s="1">
        <v>156</v>
      </c>
      <c r="B158" s="6" t="s">
        <v>397</v>
      </c>
      <c r="C158" s="11" t="s">
        <v>232</v>
      </c>
      <c r="D158" s="1" t="s">
        <v>215</v>
      </c>
    </row>
    <row r="159" spans="1:4" ht="20.25" customHeight="1">
      <c r="A159" s="1">
        <v>157</v>
      </c>
      <c r="B159" s="6" t="s">
        <v>398</v>
      </c>
      <c r="C159" s="11" t="s">
        <v>232</v>
      </c>
      <c r="D159" s="1" t="s">
        <v>189</v>
      </c>
    </row>
    <row r="160" spans="1:4" ht="20.25" customHeight="1">
      <c r="A160" s="1">
        <v>158</v>
      </c>
      <c r="B160" s="6" t="s">
        <v>399</v>
      </c>
      <c r="C160" s="11" t="s">
        <v>232</v>
      </c>
      <c r="D160" s="1" t="s">
        <v>205</v>
      </c>
    </row>
    <row r="161" spans="1:4" ht="20.25" customHeight="1">
      <c r="A161" s="1">
        <v>159</v>
      </c>
      <c r="B161" s="6" t="s">
        <v>400</v>
      </c>
      <c r="C161" s="11" t="s">
        <v>232</v>
      </c>
      <c r="D161" s="1" t="s">
        <v>202</v>
      </c>
    </row>
    <row r="162" spans="1:4" ht="20.25" customHeight="1">
      <c r="A162" s="1">
        <v>160</v>
      </c>
      <c r="B162" s="6" t="s">
        <v>401</v>
      </c>
      <c r="C162" s="11" t="s">
        <v>232</v>
      </c>
      <c r="D162" s="1" t="s">
        <v>186</v>
      </c>
    </row>
    <row r="163" spans="1:4" ht="20.25" customHeight="1">
      <c r="A163" s="1">
        <v>161</v>
      </c>
      <c r="B163" s="6" t="s">
        <v>402</v>
      </c>
      <c r="C163" s="11" t="s">
        <v>232</v>
      </c>
      <c r="D163" s="1" t="s">
        <v>199</v>
      </c>
    </row>
    <row r="164" spans="1:4" ht="20.25" customHeight="1">
      <c r="A164" s="1">
        <v>162</v>
      </c>
      <c r="B164" s="6" t="s">
        <v>403</v>
      </c>
      <c r="C164" s="11" t="s">
        <v>232</v>
      </c>
      <c r="D164" s="1" t="s">
        <v>189</v>
      </c>
    </row>
    <row r="165" spans="1:4" ht="20.25" customHeight="1">
      <c r="A165" s="1">
        <v>163</v>
      </c>
      <c r="B165" s="6" t="s">
        <v>404</v>
      </c>
      <c r="C165" s="11" t="s">
        <v>232</v>
      </c>
      <c r="D165" s="1" t="s">
        <v>198</v>
      </c>
    </row>
    <row r="166" spans="1:4" ht="20.25" customHeight="1">
      <c r="A166" s="1">
        <v>164</v>
      </c>
      <c r="B166" s="6" t="s">
        <v>405</v>
      </c>
      <c r="C166" s="11" t="s">
        <v>232</v>
      </c>
      <c r="D166" s="1" t="s">
        <v>219</v>
      </c>
    </row>
    <row r="167" spans="1:4" ht="20.25" customHeight="1">
      <c r="A167" s="1">
        <v>165</v>
      </c>
      <c r="B167" s="6" t="s">
        <v>406</v>
      </c>
      <c r="C167" s="11" t="s">
        <v>232</v>
      </c>
      <c r="D167" s="1" t="s">
        <v>209</v>
      </c>
    </row>
    <row r="168" spans="1:4" ht="20.25" customHeight="1">
      <c r="A168" s="1">
        <v>166</v>
      </c>
      <c r="B168" s="6" t="s">
        <v>407</v>
      </c>
      <c r="C168" s="11" t="s">
        <v>232</v>
      </c>
      <c r="D168" s="1" t="s">
        <v>233</v>
      </c>
    </row>
    <row r="169" spans="1:4" ht="20.25" customHeight="1">
      <c r="A169" s="1">
        <v>167</v>
      </c>
      <c r="B169" s="6" t="s">
        <v>408</v>
      </c>
      <c r="C169" s="11" t="s">
        <v>232</v>
      </c>
      <c r="D169" s="1" t="s">
        <v>213</v>
      </c>
    </row>
    <row r="170" spans="1:4" ht="20.25" customHeight="1">
      <c r="A170" s="1">
        <v>168</v>
      </c>
      <c r="B170" s="6" t="s">
        <v>409</v>
      </c>
      <c r="C170" s="11" t="s">
        <v>232</v>
      </c>
      <c r="D170" s="1" t="s">
        <v>188</v>
      </c>
    </row>
    <row r="171" spans="1:4" ht="20.25" customHeight="1">
      <c r="A171" s="1">
        <v>169</v>
      </c>
      <c r="B171" s="6" t="s">
        <v>410</v>
      </c>
      <c r="C171" s="11" t="s">
        <v>232</v>
      </c>
      <c r="D171" s="1" t="s">
        <v>186</v>
      </c>
    </row>
    <row r="172" spans="1:4" ht="20.25" customHeight="1">
      <c r="A172" s="1">
        <v>170</v>
      </c>
      <c r="B172" s="6" t="s">
        <v>411</v>
      </c>
      <c r="C172" s="11" t="s">
        <v>232</v>
      </c>
      <c r="D172" s="1" t="s">
        <v>188</v>
      </c>
    </row>
    <row r="173" spans="1:4" ht="20.25" customHeight="1">
      <c r="A173" s="1">
        <v>171</v>
      </c>
      <c r="B173" s="6" t="s">
        <v>412</v>
      </c>
      <c r="C173" s="11" t="s">
        <v>232</v>
      </c>
      <c r="D173" s="1" t="s">
        <v>215</v>
      </c>
    </row>
    <row r="174" spans="1:4" ht="20.25" customHeight="1">
      <c r="A174" s="1">
        <v>172</v>
      </c>
      <c r="B174" s="6" t="s">
        <v>413</v>
      </c>
      <c r="C174" s="11" t="s">
        <v>232</v>
      </c>
      <c r="D174" s="1" t="s">
        <v>213</v>
      </c>
    </row>
    <row r="175" spans="1:4" ht="20.25" customHeight="1">
      <c r="A175" s="1">
        <v>173</v>
      </c>
      <c r="B175" s="6" t="s">
        <v>414</v>
      </c>
      <c r="C175" s="11" t="s">
        <v>232</v>
      </c>
      <c r="D175" s="1" t="s">
        <v>189</v>
      </c>
    </row>
    <row r="176" spans="1:4" ht="20.25" customHeight="1">
      <c r="A176" s="1">
        <v>174</v>
      </c>
      <c r="B176" s="6" t="s">
        <v>415</v>
      </c>
      <c r="C176" s="11" t="s">
        <v>232</v>
      </c>
      <c r="D176" s="1" t="s">
        <v>178</v>
      </c>
    </row>
    <row r="177" spans="1:4" ht="20.25" customHeight="1">
      <c r="A177" s="1">
        <v>175</v>
      </c>
      <c r="B177" s="6" t="s">
        <v>416</v>
      </c>
      <c r="C177" s="11" t="s">
        <v>232</v>
      </c>
      <c r="D177" s="1" t="s">
        <v>186</v>
      </c>
    </row>
    <row r="178" spans="1:4" ht="20.25" customHeight="1">
      <c r="A178" s="1">
        <v>176</v>
      </c>
      <c r="B178" s="6" t="s">
        <v>417</v>
      </c>
      <c r="C178" s="11" t="s">
        <v>232</v>
      </c>
      <c r="D178" s="1" t="s">
        <v>198</v>
      </c>
    </row>
    <row r="179" spans="1:4" ht="20.25" customHeight="1">
      <c r="A179" s="1">
        <v>177</v>
      </c>
      <c r="B179" s="6" t="s">
        <v>418</v>
      </c>
      <c r="C179" s="11" t="s">
        <v>232</v>
      </c>
      <c r="D179" s="1" t="s">
        <v>189</v>
      </c>
    </row>
    <row r="180" spans="1:4" ht="20.25" customHeight="1">
      <c r="A180" s="1">
        <v>178</v>
      </c>
      <c r="B180" s="6" t="s">
        <v>419</v>
      </c>
      <c r="C180" s="11" t="s">
        <v>232</v>
      </c>
      <c r="D180" s="1" t="s">
        <v>188</v>
      </c>
    </row>
    <row r="181" spans="1:4" ht="20.25" customHeight="1">
      <c r="A181" s="1">
        <v>179</v>
      </c>
      <c r="B181" s="6" t="s">
        <v>420</v>
      </c>
      <c r="C181" s="11" t="s">
        <v>232</v>
      </c>
      <c r="D181" s="1" t="s">
        <v>205</v>
      </c>
    </row>
    <row r="182" spans="1:4" ht="20.25" customHeight="1">
      <c r="A182" s="1">
        <v>180</v>
      </c>
      <c r="B182" s="6" t="s">
        <v>421</v>
      </c>
      <c r="C182" s="11" t="s">
        <v>232</v>
      </c>
      <c r="D182" s="1" t="s">
        <v>189</v>
      </c>
    </row>
    <row r="183" spans="1:4" ht="20.25" customHeight="1">
      <c r="A183" s="3"/>
      <c r="B183" s="13"/>
      <c r="C183" s="23"/>
      <c r="D183" s="24"/>
    </row>
    <row r="184" spans="1:4" ht="20.25" customHeight="1">
      <c r="A184" s="3"/>
      <c r="B184" s="13"/>
      <c r="C184" s="23"/>
      <c r="D184" s="24"/>
    </row>
    <row r="185" spans="1:4" ht="20.25" customHeight="1">
      <c r="A185" s="3"/>
      <c r="B185" s="13"/>
      <c r="C185" s="23"/>
      <c r="D185" s="24"/>
    </row>
    <row r="186" spans="1:4" ht="20.25" customHeight="1">
      <c r="A186" s="3"/>
      <c r="B186" s="13"/>
      <c r="C186" s="23"/>
      <c r="D186" s="24"/>
    </row>
    <row r="187" spans="1:4" ht="20.25" customHeight="1">
      <c r="A187" s="3"/>
      <c r="B187" s="13"/>
      <c r="C187" s="23"/>
      <c r="D187" s="24"/>
    </row>
    <row r="188" spans="1:4" ht="20.25" customHeight="1">
      <c r="A188" s="3"/>
      <c r="B188" s="13"/>
      <c r="C188" s="23"/>
      <c r="D188" s="24"/>
    </row>
    <row r="189" spans="1:4" ht="20.25" customHeight="1">
      <c r="A189" s="3"/>
      <c r="B189" s="13"/>
      <c r="C189" s="23"/>
      <c r="D189" s="24"/>
    </row>
    <row r="190" spans="1:4" ht="20.25" customHeight="1">
      <c r="A190" s="3"/>
      <c r="B190" s="13"/>
      <c r="C190" s="23"/>
      <c r="D190" s="24"/>
    </row>
    <row r="191" spans="1:4" ht="20.25" customHeight="1">
      <c r="A191" s="3"/>
      <c r="B191" s="13"/>
      <c r="C191" s="23"/>
      <c r="D191" s="24"/>
    </row>
    <row r="192" spans="1:4" ht="20.25" customHeight="1">
      <c r="A192" s="3"/>
      <c r="B192" s="13"/>
      <c r="C192" s="23"/>
      <c r="D192" s="24"/>
    </row>
    <row r="193" spans="1:4" ht="20.25" customHeight="1">
      <c r="A193" s="3"/>
      <c r="B193" s="13"/>
      <c r="C193" s="23"/>
      <c r="D193" s="24"/>
    </row>
    <row r="194" spans="1:4" ht="20.25" customHeight="1">
      <c r="A194" s="3"/>
      <c r="B194" s="13"/>
      <c r="C194" s="23"/>
      <c r="D194" s="24"/>
    </row>
    <row r="195" spans="1:4" ht="20.25" customHeight="1">
      <c r="A195" s="3"/>
      <c r="B195" s="13"/>
      <c r="C195" s="17"/>
      <c r="D195" s="14"/>
    </row>
    <row r="196" spans="1:4" ht="20.25" customHeight="1">
      <c r="A196" s="3"/>
      <c r="B196" s="13"/>
      <c r="C196" s="17"/>
      <c r="D196" s="14"/>
    </row>
    <row r="197" spans="1:4" ht="20.25" customHeight="1">
      <c r="A197" s="3"/>
      <c r="B197" s="13"/>
      <c r="C197" s="17"/>
      <c r="D197" s="14"/>
    </row>
    <row r="198" spans="1:4" ht="20.25" customHeight="1">
      <c r="A198" s="3"/>
      <c r="B198" s="13"/>
      <c r="C198" s="17"/>
      <c r="D198" s="14"/>
    </row>
    <row r="199" spans="1:4" ht="20.25" customHeight="1">
      <c r="A199" s="3"/>
      <c r="B199" s="13"/>
      <c r="C199" s="17"/>
      <c r="D199" s="14"/>
    </row>
    <row r="200" spans="1:4" ht="20.25" customHeight="1">
      <c r="A200" s="3"/>
      <c r="B200" s="13"/>
      <c r="C200" s="17"/>
      <c r="D200" s="14"/>
    </row>
    <row r="201" spans="1:4" ht="20.25" customHeight="1">
      <c r="A201" s="3"/>
      <c r="B201" s="13"/>
      <c r="C201" s="17"/>
      <c r="D201" s="14"/>
    </row>
    <row r="202" spans="1:4" ht="20.25" customHeight="1">
      <c r="A202" s="3"/>
      <c r="B202" s="13"/>
      <c r="C202" s="17"/>
      <c r="D202" s="14"/>
    </row>
    <row r="203" spans="1:4" ht="20.25" customHeight="1">
      <c r="A203" s="3"/>
      <c r="B203" s="13"/>
      <c r="C203" s="17"/>
      <c r="D203" s="14"/>
    </row>
    <row r="204" spans="1:4" ht="20.25" customHeight="1">
      <c r="A204" s="3"/>
      <c r="B204" s="13"/>
      <c r="C204" s="17"/>
      <c r="D204" s="14"/>
    </row>
    <row r="205" spans="1:4" ht="20.25" customHeight="1">
      <c r="A205" s="3"/>
      <c r="B205" s="13"/>
      <c r="C205" s="17"/>
      <c r="D205" s="14"/>
    </row>
    <row r="206" spans="1:4" ht="20.25" customHeight="1">
      <c r="A206" s="3"/>
      <c r="B206" s="13"/>
      <c r="C206" s="17"/>
      <c r="D206" s="14"/>
    </row>
    <row r="207" spans="1:4" ht="20.25" customHeight="1">
      <c r="A207" s="3"/>
      <c r="B207" s="13"/>
      <c r="C207" s="17"/>
      <c r="D207" s="14"/>
    </row>
    <row r="208" spans="1:4" ht="20.25" customHeight="1">
      <c r="A208" s="3"/>
      <c r="B208" s="13"/>
      <c r="C208" s="17"/>
      <c r="D208" s="14"/>
    </row>
    <row r="209" spans="1:5" ht="20.25" customHeight="1">
      <c r="A209" s="3"/>
      <c r="B209" s="13"/>
      <c r="C209" s="17"/>
      <c r="D209" s="14"/>
    </row>
    <row r="210" spans="1:5" ht="20.25" customHeight="1">
      <c r="A210" s="3"/>
      <c r="B210" s="13"/>
      <c r="C210" s="17"/>
      <c r="D210" s="14"/>
    </row>
    <row r="211" spans="1:5" ht="20.25" customHeight="1">
      <c r="A211" s="3"/>
      <c r="B211" s="13"/>
      <c r="C211" s="23"/>
      <c r="D211" s="24"/>
      <c r="E211" s="3"/>
    </row>
    <row r="212" spans="1:5" ht="20.25" customHeight="1">
      <c r="A212" s="3"/>
      <c r="B212" s="13"/>
      <c r="C212" s="23"/>
      <c r="D212" s="24"/>
      <c r="E212" s="3"/>
    </row>
    <row r="213" spans="1:5" ht="20.25" customHeight="1">
      <c r="A213" s="3"/>
      <c r="B213" s="13"/>
      <c r="C213" s="23"/>
      <c r="D213" s="24"/>
      <c r="E213" s="3"/>
    </row>
    <row r="214" spans="1:5" ht="20.25" customHeight="1">
      <c r="A214" s="3"/>
      <c r="B214" s="13"/>
      <c r="C214" s="23"/>
      <c r="D214" s="24"/>
      <c r="E214" s="3"/>
    </row>
    <row r="215" spans="1:5" ht="20.25" customHeight="1">
      <c r="A215" s="3"/>
      <c r="B215" s="13"/>
      <c r="C215" s="23"/>
      <c r="D215" s="24"/>
      <c r="E215" s="3"/>
    </row>
    <row r="216" spans="1:5" ht="20.25" customHeight="1">
      <c r="A216" s="3"/>
      <c r="B216" s="13"/>
      <c r="C216" s="23"/>
      <c r="D216" s="24"/>
      <c r="E216" s="3"/>
    </row>
    <row r="217" spans="1:5" ht="20.25" customHeight="1">
      <c r="A217" s="3"/>
      <c r="B217" s="13"/>
      <c r="C217" s="23"/>
      <c r="D217" s="24"/>
      <c r="E217" s="3"/>
    </row>
    <row r="218" spans="1:5" ht="20.25" customHeight="1">
      <c r="A218" s="3"/>
      <c r="B218" s="13"/>
      <c r="C218" s="23"/>
      <c r="D218" s="24"/>
      <c r="E218" s="3"/>
    </row>
    <row r="219" spans="1:5" ht="20.25" customHeight="1">
      <c r="A219" s="3"/>
      <c r="B219" s="13"/>
      <c r="C219" s="23"/>
      <c r="D219" s="24"/>
      <c r="E219" s="3"/>
    </row>
    <row r="220" spans="1:5" ht="20.25" customHeight="1">
      <c r="A220" s="3"/>
      <c r="B220" s="13"/>
      <c r="C220" s="23"/>
      <c r="D220" s="24"/>
      <c r="E220" s="3"/>
    </row>
    <row r="221" spans="1:5" ht="20.25" customHeight="1">
      <c r="A221" s="3"/>
      <c r="B221" s="13"/>
      <c r="C221" s="23"/>
      <c r="D221" s="24"/>
      <c r="E221" s="3"/>
    </row>
    <row r="222" spans="1:5" ht="20.25" customHeight="1">
      <c r="A222" s="3"/>
      <c r="B222" s="13"/>
      <c r="C222" s="23"/>
      <c r="D222" s="24"/>
      <c r="E222" s="3"/>
    </row>
    <row r="223" spans="1:5" ht="20.25" customHeight="1">
      <c r="A223" s="3"/>
      <c r="B223" s="13"/>
      <c r="C223" s="23"/>
      <c r="D223" s="24"/>
      <c r="E223" s="3"/>
    </row>
    <row r="224" spans="1:5" ht="20.25" customHeight="1">
      <c r="A224" s="3"/>
      <c r="B224" s="13"/>
      <c r="C224" s="23"/>
      <c r="D224" s="24"/>
      <c r="E224" s="3"/>
    </row>
    <row r="225" spans="1:5" ht="20.25" customHeight="1">
      <c r="A225" s="3"/>
      <c r="B225" s="13"/>
      <c r="C225" s="23"/>
      <c r="D225" s="24"/>
      <c r="E225" s="3"/>
    </row>
    <row r="226" spans="1:5" ht="20.25" customHeight="1">
      <c r="A226" s="3"/>
      <c r="B226" s="13"/>
      <c r="C226" s="23"/>
      <c r="D226" s="24"/>
      <c r="E226" s="3"/>
    </row>
    <row r="227" spans="1:5" ht="20.25" customHeight="1">
      <c r="A227" s="3"/>
      <c r="B227" s="13"/>
      <c r="C227" s="23"/>
      <c r="D227" s="24"/>
      <c r="E227" s="3"/>
    </row>
    <row r="228" spans="1:5" ht="20.25" customHeight="1">
      <c r="A228" s="3"/>
      <c r="B228" s="13"/>
      <c r="C228" s="23"/>
      <c r="D228" s="24"/>
      <c r="E228" s="3"/>
    </row>
    <row r="229" spans="1:5" ht="20.25" customHeight="1">
      <c r="A229" s="3"/>
      <c r="B229" s="13"/>
      <c r="C229" s="17"/>
      <c r="D229" s="14"/>
    </row>
    <row r="230" spans="1:5" ht="20.25" customHeight="1">
      <c r="A230" s="3"/>
      <c r="B230" s="13"/>
      <c r="C230" s="17"/>
      <c r="D230" s="14"/>
    </row>
    <row r="231" spans="1:5" ht="20.25" customHeight="1">
      <c r="A231" s="3"/>
      <c r="B231" s="13"/>
      <c r="C231" s="17"/>
      <c r="D231" s="14"/>
    </row>
    <row r="232" spans="1:5" ht="20.25" customHeight="1">
      <c r="A232" s="3"/>
      <c r="B232" s="13"/>
      <c r="C232" s="17"/>
      <c r="D232" s="14"/>
    </row>
    <row r="233" spans="1:5" ht="20.25" customHeight="1">
      <c r="A233" s="3"/>
      <c r="B233" s="13"/>
      <c r="C233" s="17"/>
      <c r="D233" s="14"/>
    </row>
    <row r="234" spans="1:5" ht="20.25" customHeight="1">
      <c r="A234" s="3"/>
      <c r="B234" s="13"/>
      <c r="C234" s="17"/>
      <c r="D234" s="14"/>
    </row>
    <row r="235" spans="1:5" ht="20.25" customHeight="1">
      <c r="A235" s="3"/>
      <c r="B235" s="13"/>
      <c r="C235" s="17"/>
      <c r="D235" s="14"/>
    </row>
    <row r="236" spans="1:5" ht="20.25" customHeight="1">
      <c r="A236" s="3"/>
      <c r="B236" s="13"/>
      <c r="C236" s="17"/>
      <c r="D236" s="14"/>
    </row>
    <row r="237" spans="1:5" ht="20.25" customHeight="1">
      <c r="A237" s="3"/>
      <c r="B237" s="13"/>
      <c r="C237" s="17"/>
      <c r="D237" s="14"/>
    </row>
    <row r="238" spans="1:5" ht="20.25" customHeight="1">
      <c r="A238" s="3"/>
      <c r="B238" s="13"/>
      <c r="C238" s="17"/>
      <c r="D238" s="14"/>
    </row>
    <row r="239" spans="1:5" ht="20.25" customHeight="1">
      <c r="A239" s="3"/>
      <c r="B239" s="13"/>
      <c r="C239" s="17"/>
      <c r="D239" s="14"/>
    </row>
    <row r="240" spans="1:5" ht="20.25" customHeight="1">
      <c r="A240" s="3"/>
      <c r="B240" s="13"/>
      <c r="C240" s="17"/>
      <c r="D240" s="14"/>
    </row>
    <row r="241" spans="1:4" ht="20.25" customHeight="1">
      <c r="A241" s="3"/>
      <c r="B241" s="13"/>
      <c r="C241" s="17"/>
      <c r="D241" s="14"/>
    </row>
    <row r="242" spans="1:4" ht="20.25" customHeight="1">
      <c r="B242" s="13"/>
      <c r="C242" s="17"/>
      <c r="D242" s="14"/>
    </row>
    <row r="243" spans="1:4" ht="20.25" customHeight="1">
      <c r="B243" s="13"/>
      <c r="C243" s="17"/>
      <c r="D243" s="14"/>
    </row>
    <row r="244" spans="1:4" ht="20.25" customHeight="1">
      <c r="B244" s="13"/>
    </row>
    <row r="245" spans="1:4" ht="20.25" customHeight="1">
      <c r="B245" s="13"/>
    </row>
    <row r="246" spans="1:4" ht="20.25" customHeight="1">
      <c r="B246" s="13"/>
    </row>
    <row r="247" spans="1:4" ht="20.25" customHeight="1">
      <c r="B247" s="13"/>
    </row>
    <row r="248" spans="1:4" ht="20.25" customHeight="1">
      <c r="B248" s="13"/>
    </row>
    <row r="249" spans="1:4" ht="20.25" customHeight="1">
      <c r="B249" s="13"/>
    </row>
    <row r="250" spans="1:4" ht="20.25" customHeight="1">
      <c r="B250" s="13"/>
    </row>
    <row r="251" spans="1:4" ht="20.25" customHeight="1">
      <c r="B251" s="13"/>
    </row>
    <row r="252" spans="1:4" ht="20.25" customHeight="1">
      <c r="B252" s="13"/>
    </row>
    <row r="253" spans="1:4" ht="20.25" customHeight="1">
      <c r="B253" s="13"/>
    </row>
    <row r="254" spans="1:4" ht="20.25" customHeight="1">
      <c r="B254" s="13"/>
    </row>
    <row r="255" spans="1:4" ht="20.25" customHeight="1">
      <c r="B255" s="13"/>
    </row>
    <row r="256" spans="1:4" ht="20.25" customHeight="1">
      <c r="B256" s="13"/>
    </row>
    <row r="257" spans="2:2" ht="20.25" customHeight="1">
      <c r="B257" s="13"/>
    </row>
    <row r="258" spans="2:2" ht="20.25" customHeight="1">
      <c r="B258" s="13"/>
    </row>
    <row r="259" spans="2:2" ht="20.25" customHeight="1">
      <c r="B259" s="13"/>
    </row>
    <row r="260" spans="2:2" ht="20.25" customHeight="1">
      <c r="B260" s="13"/>
    </row>
    <row r="261" spans="2:2" ht="20.25" customHeight="1">
      <c r="B261" s="13"/>
    </row>
    <row r="262" spans="2:2" ht="20.25" customHeight="1">
      <c r="B262" s="13"/>
    </row>
    <row r="263" spans="2:2" ht="20.25" customHeight="1">
      <c r="B263" s="13"/>
    </row>
    <row r="264" spans="2:2" ht="20.25" customHeight="1">
      <c r="B264" s="13"/>
    </row>
    <row r="265" spans="2:2" ht="20.25" customHeight="1">
      <c r="B265" s="13"/>
    </row>
    <row r="266" spans="2:2" ht="20.25" customHeight="1">
      <c r="B266" s="13"/>
    </row>
    <row r="267" spans="2:2" ht="20.25" customHeight="1">
      <c r="B267" s="13"/>
    </row>
    <row r="268" spans="2:2" ht="20.25" customHeight="1">
      <c r="B268" s="13"/>
    </row>
    <row r="269" spans="2:2" ht="20.25" customHeight="1">
      <c r="B269" s="13"/>
    </row>
    <row r="270" spans="2:2" ht="20.25" customHeight="1">
      <c r="B270" s="13"/>
    </row>
    <row r="271" spans="2:2" ht="20.25" customHeight="1">
      <c r="B271" s="13"/>
    </row>
    <row r="272" spans="2:2" ht="20.25" customHeight="1">
      <c r="B272"/>
    </row>
    <row r="273" spans="2:2" ht="20.25" customHeight="1">
      <c r="B273"/>
    </row>
    <row r="274" spans="2:2" ht="20.25" customHeight="1">
      <c r="B274"/>
    </row>
    <row r="275" spans="2:2" ht="20.25" customHeight="1">
      <c r="B275"/>
    </row>
    <row r="276" spans="2:2" ht="20.25" customHeight="1">
      <c r="B276"/>
    </row>
    <row r="277" spans="2:2" ht="20.25" customHeight="1">
      <c r="B277"/>
    </row>
    <row r="278" spans="2:2" ht="20.25" customHeight="1">
      <c r="B278"/>
    </row>
    <row r="279" spans="2:2" ht="20.25" customHeight="1">
      <c r="B279"/>
    </row>
    <row r="280" spans="2:2" ht="20.25" customHeight="1">
      <c r="B280"/>
    </row>
    <row r="281" spans="2:2" ht="20.25" customHeight="1">
      <c r="B281"/>
    </row>
    <row r="282" spans="2:2" ht="20.25" customHeight="1">
      <c r="B282"/>
    </row>
    <row r="283" spans="2:2" ht="20.25" customHeight="1">
      <c r="B283"/>
    </row>
    <row r="284" spans="2:2" ht="20.25" customHeight="1">
      <c r="B284"/>
    </row>
    <row r="1048396" spans="5:5" ht="20.25" customHeight="1">
      <c r="E1048396" s="3"/>
    </row>
  </sheetData>
  <mergeCells count="1">
    <mergeCell ref="A1:D1"/>
  </mergeCells>
  <phoneticPr fontId="1" type="noConversion"/>
  <conditionalFormatting sqref="B211:B228">
    <cfRule type="duplicateValues" dxfId="30" priority="91"/>
  </conditionalFormatting>
  <conditionalFormatting sqref="B229:B241">
    <cfRule type="duplicateValues" dxfId="29" priority="71"/>
    <cfRule type="duplicateValues" dxfId="28" priority="72"/>
  </conditionalFormatting>
  <conditionalFormatting sqref="B242:B243">
    <cfRule type="duplicateValues" dxfId="27" priority="67"/>
    <cfRule type="duplicateValues" dxfId="26" priority="68"/>
    <cfRule type="duplicateValues" dxfId="25" priority="69"/>
  </conditionalFormatting>
  <conditionalFormatting sqref="B244:B284">
    <cfRule type="duplicateValues" dxfId="24" priority="9"/>
    <cfRule type="duplicateValues" dxfId="23" priority="10"/>
    <cfRule type="duplicateValues" dxfId="22" priority="11"/>
    <cfRule type="duplicateValues" dxfId="21" priority="12"/>
  </conditionalFormatting>
  <conditionalFormatting sqref="B285:B1048576 B3:B210">
    <cfRule type="duplicateValues" dxfId="20" priority="107"/>
  </conditionalFormatting>
  <conditionalFormatting sqref="G1:G1048576 B285:B1048576 B3:B241">
    <cfRule type="duplicateValues" dxfId="19" priority="70"/>
  </conditionalFormatting>
  <conditionalFormatting sqref="B285:B1048576 B3:B243">
    <cfRule type="duplicateValues" dxfId="18" priority="66"/>
  </conditionalFormatting>
  <conditionalFormatting sqref="E1:E210 B285:B1048576 B3:B210 E229:E1048395">
    <cfRule type="duplicateValues" dxfId="17" priority="105"/>
    <cfRule type="duplicateValues" dxfId="16" priority="106"/>
  </conditionalFormatting>
  <conditionalFormatting sqref="F1:F210 B285:B1048576 B3:B228 F224:F1048576">
    <cfRule type="duplicateValues" dxfId="15" priority="89"/>
  </conditionalFormatting>
  <conditionalFormatting sqref="C93">
    <cfRule type="expression" dxfId="14" priority="134">
      <formula>COUNTIF(#REF!,C93)</formula>
    </cfRule>
  </conditionalFormatting>
  <conditionalFormatting sqref="E229:E1048395 E1:E210">
    <cfRule type="duplicateValues" dxfId="11" priority="108"/>
    <cfRule type="duplicateValues" dxfId="10" priority="128"/>
  </conditionalFormatting>
  <conditionalFormatting sqref="G224:G1048576 E1:E1048576 G1:G210">
    <cfRule type="duplicateValues" dxfId="9" priority="90"/>
  </conditionalFormatting>
  <conditionalFormatting sqref="B2">
    <cfRule type="duplicateValues" dxfId="7" priority="6"/>
  </conditionalFormatting>
  <conditionalFormatting sqref="D2">
    <cfRule type="duplicateValues" dxfId="6" priority="7"/>
    <cfRule type="duplicateValues" dxfId="5" priority="8"/>
  </conditionalFormatting>
  <conditionalFormatting sqref="B2">
    <cfRule type="duplicateValues" dxfId="4" priority="4"/>
    <cfRule type="duplicateValues" dxfId="3" priority="5"/>
  </conditionalFormatting>
  <conditionalFormatting sqref="B2">
    <cfRule type="duplicateValues" dxfId="2" priority="3"/>
  </conditionalFormatting>
  <conditionalFormatting sqref="B2">
    <cfRule type="duplicateValues" dxfId="1" priority="2"/>
  </conditionalFormatting>
  <conditionalFormatting sqref="B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Sunhee Kim</cp:lastModifiedBy>
  <cp:lastPrinted>2025-02-18T02:33:21Z</cp:lastPrinted>
  <dcterms:created xsi:type="dcterms:W3CDTF">2022-08-04T02:22:03Z</dcterms:created>
  <dcterms:modified xsi:type="dcterms:W3CDTF">2025-12-10T01:57:30Z</dcterms:modified>
</cp:coreProperties>
</file>