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he\Desktop\pseudoDB_kaist\"/>
    </mc:Choice>
  </mc:AlternateContent>
  <xr:revisionPtr revIDLastSave="0" documentId="13_ncr:1_{D23A56C3-B146-49A6-8F7B-A44562695E29}" xr6:coauthVersionLast="47" xr6:coauthVersionMax="47" xr10:uidLastSave="{00000000-0000-0000-0000-000000000000}"/>
  <bookViews>
    <workbookView xWindow="-110" yWindow="-110" windowWidth="25820" windowHeight="15500" activeTab="1" xr2:uid="{379DD6F0-7F40-4EC7-8B35-F2DF5B9AB05E}"/>
  </bookViews>
  <sheets>
    <sheet name="analysis" sheetId="1" r:id="rId1"/>
    <sheet name="pseudoD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<sst xmlns="http://schemas.openxmlformats.org/spreadsheetml/2006/main" count="2714" uniqueCount="957">
  <si>
    <t>NO</t>
    <phoneticPr fontId="1" type="noConversion"/>
  </si>
  <si>
    <t>SRR5183169</t>
  </si>
  <si>
    <t>SRR5183146</t>
  </si>
  <si>
    <t>SRR5183167</t>
  </si>
  <si>
    <t>SRR5183168</t>
  </si>
  <si>
    <t>SRR5183194</t>
  </si>
  <si>
    <t>SRR5183112</t>
  </si>
  <si>
    <t>SRR5183123</t>
  </si>
  <si>
    <t>SRR5183179</t>
  </si>
  <si>
    <t>SRR5183228</t>
  </si>
  <si>
    <t>SRR5183252</t>
  </si>
  <si>
    <t>SRR5183267</t>
  </si>
  <si>
    <t>SRR5183272</t>
  </si>
  <si>
    <t>SRR5183274</t>
  </si>
  <si>
    <t>SRR5183275</t>
  </si>
  <si>
    <t>SRR5183280</t>
  </si>
  <si>
    <t>SRR5183290</t>
  </si>
  <si>
    <t>SRR5183293</t>
  </si>
  <si>
    <t>SRR5183295</t>
  </si>
  <si>
    <t>SRR5183306</t>
  </si>
  <si>
    <t>SRR5183307</t>
  </si>
  <si>
    <t>SRR5183308</t>
  </si>
  <si>
    <t>SRR5183310</t>
  </si>
  <si>
    <t>SRR5183313</t>
  </si>
  <si>
    <t>SRR5183314</t>
  </si>
  <si>
    <t>SRR5183320</t>
  </si>
  <si>
    <t>SRR5183321</t>
  </si>
  <si>
    <t>SRR5183329</t>
  </si>
  <si>
    <t>SRR5183338</t>
  </si>
  <si>
    <t>SRR5183339</t>
  </si>
  <si>
    <t>SRR5183341</t>
  </si>
  <si>
    <t>SRR5183342</t>
  </si>
  <si>
    <t>SRR5183355</t>
  </si>
  <si>
    <t>SRR5183358</t>
  </si>
  <si>
    <t>SRR5183366</t>
  </si>
  <si>
    <t>SRR5183368</t>
  </si>
  <si>
    <t>SRR5183381</t>
  </si>
  <si>
    <t>SRR5183382</t>
  </si>
  <si>
    <t>SRR5183390</t>
  </si>
  <si>
    <t>SRR5183391</t>
  </si>
  <si>
    <t>SRR5183392</t>
  </si>
  <si>
    <t>SRR5183394</t>
  </si>
  <si>
    <t>SRR5183361</t>
  </si>
  <si>
    <t>SRR5183278</t>
  </si>
  <si>
    <t>SRR5183279</t>
  </si>
  <si>
    <t>SRR5183371</t>
  </si>
  <si>
    <t>SRR5183389</t>
  </si>
  <si>
    <t>SRR5183257</t>
  </si>
  <si>
    <t>SRR5183145</t>
  </si>
  <si>
    <t>SRR5183268</t>
  </si>
  <si>
    <t>SRR5183119</t>
  </si>
  <si>
    <t>SRR5183318</t>
  </si>
  <si>
    <t>SRR5183322</t>
  </si>
  <si>
    <t>SRR5183343</t>
  </si>
  <si>
    <t>SRR5183345</t>
  </si>
  <si>
    <t>SRR5183346</t>
  </si>
  <si>
    <t>SRR5183383</t>
  </si>
  <si>
    <t>SRR5183281</t>
  </si>
  <si>
    <t>SRR5183269</t>
  </si>
  <si>
    <t>SRR5183296</t>
  </si>
  <si>
    <t>SRR5183299</t>
  </si>
  <si>
    <t>SRR5183369</t>
  </si>
  <si>
    <t>SRR5183254</t>
  </si>
  <si>
    <t>SRR5183363</t>
  </si>
  <si>
    <t>SRR5183122</t>
  </si>
  <si>
    <t>SRR5183120</t>
  </si>
  <si>
    <t>SRR5183121</t>
  </si>
  <si>
    <t>SRR5183164</t>
  </si>
  <si>
    <t>SRR5183251</t>
  </si>
  <si>
    <t>SRR5183141</t>
  </si>
  <si>
    <t>SRR5183100</t>
  </si>
  <si>
    <t>SRR5183101</t>
  </si>
  <si>
    <t>SRR5183102</t>
  </si>
  <si>
    <t>SRR5183113</t>
  </si>
  <si>
    <t>SRR5183115</t>
  </si>
  <si>
    <t>SRR5183239</t>
  </si>
  <si>
    <t>SRR5183209</t>
  </si>
  <si>
    <t>SRR5183260</t>
  </si>
  <si>
    <t>SRR5183107</t>
  </si>
  <si>
    <t>SRR5183108</t>
  </si>
  <si>
    <t>SRR5183110</t>
  </si>
  <si>
    <t>SRR5183111</t>
  </si>
  <si>
    <t>SRR5183130</t>
  </si>
  <si>
    <t>SRR5183132</t>
  </si>
  <si>
    <t>SRR5183154</t>
  </si>
  <si>
    <t>SRR5183155</t>
  </si>
  <si>
    <t>SRR5183159</t>
  </si>
  <si>
    <t>SRR5183160</t>
  </si>
  <si>
    <t>SRR5183192</t>
  </si>
  <si>
    <t>SRR5183195</t>
  </si>
  <si>
    <t>SRR5183196</t>
  </si>
  <si>
    <t>SRR5183197</t>
  </si>
  <si>
    <t>SRR5183198</t>
  </si>
  <si>
    <t>SRR5183200</t>
  </si>
  <si>
    <t>SRR5183203</t>
  </si>
  <si>
    <t>SRR5183212</t>
  </si>
  <si>
    <t>SRR5183213</t>
  </si>
  <si>
    <t>SRR5183218</t>
  </si>
  <si>
    <t>SRR5183221</t>
  </si>
  <si>
    <t>SRR5183222</t>
  </si>
  <si>
    <t>SRR5183223</t>
  </si>
  <si>
    <t>SRR5183226</t>
  </si>
  <si>
    <t>SRR5183227</t>
  </si>
  <si>
    <t>SRR5183303</t>
  </si>
  <si>
    <t>SRR5183325</t>
  </si>
  <si>
    <t>SRR5183326</t>
  </si>
  <si>
    <t>SRR5183328</t>
  </si>
  <si>
    <t>SRR5183331</t>
  </si>
  <si>
    <t>SRR5183332</t>
  </si>
  <si>
    <t>SRR5183335</t>
  </si>
  <si>
    <t>SRR5183336</t>
  </si>
  <si>
    <t>SRR5183337</t>
  </si>
  <si>
    <t>SRR5183384</t>
  </si>
  <si>
    <t>SRR5183205</t>
  </si>
  <si>
    <t>SRR5183258</t>
  </si>
  <si>
    <t>SRR5183261</t>
  </si>
  <si>
    <t>SRR5183265</t>
  </si>
  <si>
    <t>SRR5183266</t>
  </si>
  <si>
    <t>SRR5183287</t>
  </si>
  <si>
    <t>SRR5183288</t>
  </si>
  <si>
    <t>SRR5183147</t>
  </si>
  <si>
    <t>SRR5183191</t>
  </si>
  <si>
    <t>SRR5183238</t>
  </si>
  <si>
    <t>SRR5183242</t>
  </si>
  <si>
    <t>SRR5183243</t>
  </si>
  <si>
    <t>SRR5183247</t>
  </si>
  <si>
    <t>SRR5183255</t>
  </si>
  <si>
    <t>SRR5183256</t>
  </si>
  <si>
    <t>SRR5183387</t>
  </si>
  <si>
    <t>SRR5183140</t>
  </si>
  <si>
    <t>SRR5183182</t>
  </si>
  <si>
    <t>SRR5183233</t>
  </si>
  <si>
    <t>SRR5183305</t>
  </si>
  <si>
    <t>SRR5183352</t>
  </si>
  <si>
    <t>SRR5183353</t>
  </si>
  <si>
    <t>SRR5183365</t>
  </si>
  <si>
    <t>SRR5183367</t>
  </si>
  <si>
    <t>SRR5183375</t>
  </si>
  <si>
    <t>SRR5183172</t>
  </si>
  <si>
    <t>SRR5183273</t>
  </si>
  <si>
    <t>SRR5183315</t>
  </si>
  <si>
    <t>SRR5183316</t>
  </si>
  <si>
    <t>SRR5183359</t>
  </si>
  <si>
    <t>SRR5183360</t>
  </si>
  <si>
    <t>SRR5183143</t>
  </si>
  <si>
    <t>SRR5183129</t>
  </si>
  <si>
    <t>SRR5183235</t>
  </si>
  <si>
    <t>SRR5183393</t>
  </si>
  <si>
    <t>SRR5183388</t>
  </si>
  <si>
    <t>SRR5183386</t>
  </si>
  <si>
    <t>SRR5183385</t>
  </si>
  <si>
    <t>Turkey</t>
  </si>
  <si>
    <t>SRR5183380</t>
  </si>
  <si>
    <t>SRR5183379</t>
  </si>
  <si>
    <t>SRR5183378</t>
  </si>
  <si>
    <t>SRR5183377</t>
  </si>
  <si>
    <t>SRR5183374</t>
  </si>
  <si>
    <t>SRR5183373</t>
  </si>
  <si>
    <t>SRR5183372</t>
  </si>
  <si>
    <t>SRR5183370</t>
  </si>
  <si>
    <t>India</t>
  </si>
  <si>
    <t>SRR5183364</t>
  </si>
  <si>
    <t>SRR5183362</t>
  </si>
  <si>
    <t>SRR5183357</t>
  </si>
  <si>
    <t>SRR5183356</t>
  </si>
  <si>
    <t>SRR5183354</t>
  </si>
  <si>
    <t>SRR5183351</t>
  </si>
  <si>
    <t>SRR5183350</t>
  </si>
  <si>
    <t>SRR5183349</t>
  </si>
  <si>
    <t>SRR5183348</t>
  </si>
  <si>
    <t>SRR5183347</t>
  </si>
  <si>
    <t>SRR5183344</t>
  </si>
  <si>
    <t>SRR5183340</t>
  </si>
  <si>
    <t>SRR5183330</t>
  </si>
  <si>
    <t>SRR5183324</t>
  </si>
  <si>
    <t>SRR5183323</t>
  </si>
  <si>
    <t>SRR5183319</t>
  </si>
  <si>
    <t>SRR5183317</t>
  </si>
  <si>
    <t>SRR5183312</t>
  </si>
  <si>
    <t>SRR5183311</t>
  </si>
  <si>
    <t>SRR5183309</t>
  </si>
  <si>
    <t>SRR5183304</t>
  </si>
  <si>
    <t>SRR5183302</t>
  </si>
  <si>
    <t>SRR5183301</t>
  </si>
  <si>
    <t>SRR5183300</t>
  </si>
  <si>
    <t>SRR5183298</t>
  </si>
  <si>
    <t>SRR5183297</t>
  </si>
  <si>
    <t>SRR5183294</t>
  </si>
  <si>
    <t>SRR5183292</t>
  </si>
  <si>
    <t>SRR5183291</t>
  </si>
  <si>
    <t>SRR5183289</t>
  </si>
  <si>
    <t>SRR5183286</t>
  </si>
  <si>
    <t>SRR5183285</t>
  </si>
  <si>
    <t>SRR5183284</t>
  </si>
  <si>
    <t>SRR5183283</t>
  </si>
  <si>
    <t>SRR5183282</t>
  </si>
  <si>
    <t>SRR5183277</t>
  </si>
  <si>
    <t>SRR5183276</t>
  </si>
  <si>
    <t>SRR5183271</t>
  </si>
  <si>
    <t>Iraq</t>
  </si>
  <si>
    <t>SRR5183270</t>
  </si>
  <si>
    <t>SRR5183264</t>
  </si>
  <si>
    <t>SRR5183263</t>
  </si>
  <si>
    <t>SRR5183262</t>
  </si>
  <si>
    <t>SRR5183259</t>
  </si>
  <si>
    <t>SRR5183253</t>
  </si>
  <si>
    <t>Syria</t>
  </si>
  <si>
    <t>SRR5183250</t>
  </si>
  <si>
    <t>SRR5183249</t>
  </si>
  <si>
    <t>SRR5183246</t>
  </si>
  <si>
    <t>SRR5183245</t>
  </si>
  <si>
    <t>SRR5183244</t>
  </si>
  <si>
    <t>SRR5183241</t>
  </si>
  <si>
    <t>SRR5183240</t>
  </si>
  <si>
    <t>Iran</t>
  </si>
  <si>
    <t>SRR5183237</t>
  </si>
  <si>
    <t>SRR5183236</t>
  </si>
  <si>
    <t>SRR5183234</t>
  </si>
  <si>
    <t>SRR5183232</t>
  </si>
  <si>
    <t>SRR5183231</t>
  </si>
  <si>
    <t>SRR5183327</t>
  </si>
  <si>
    <t>SRR5183230</t>
  </si>
  <si>
    <t>SRR5183229</t>
  </si>
  <si>
    <t>Algeria</t>
  </si>
  <si>
    <t>SRR5183225</t>
  </si>
  <si>
    <t>SRR5183224</t>
  </si>
  <si>
    <t>SRR5183220</t>
  </si>
  <si>
    <t>SRR5183219</t>
  </si>
  <si>
    <t>SRR5183217</t>
  </si>
  <si>
    <t>SRR5183216</t>
  </si>
  <si>
    <t>SRR5183215</t>
  </si>
  <si>
    <t>SRR5183214</t>
  </si>
  <si>
    <t>SRR5183211</t>
  </si>
  <si>
    <t>SRR5183210</t>
  </si>
  <si>
    <t>SRR5183208</t>
  </si>
  <si>
    <t>SRR5183207</t>
  </si>
  <si>
    <t>SRR5183206</t>
  </si>
  <si>
    <t>SRR5183204</t>
  </si>
  <si>
    <t>SRR5183202</t>
  </si>
  <si>
    <t>SRR5183201</t>
  </si>
  <si>
    <t>SRR5183199</t>
  </si>
  <si>
    <t>SRR5183193</t>
  </si>
  <si>
    <t>SRR5183190</t>
  </si>
  <si>
    <t>SRR5183189</t>
  </si>
  <si>
    <t>SRR5183188</t>
  </si>
  <si>
    <t>SRR5183187</t>
  </si>
  <si>
    <t>SRR5183186</t>
  </si>
  <si>
    <t>SRR5183185</t>
  </si>
  <si>
    <t>SRR5183184</t>
  </si>
  <si>
    <t>SRR5183183</t>
  </si>
  <si>
    <t>SRR5183181</t>
  </si>
  <si>
    <t>SRR5183180</t>
  </si>
  <si>
    <t>SRR5183178</t>
  </si>
  <si>
    <t>SRR5183177</t>
  </si>
  <si>
    <t>SRR5183175</t>
  </si>
  <si>
    <t>SRR5183174</t>
  </si>
  <si>
    <t>SRR5183173</t>
  </si>
  <si>
    <t>SRR5183171</t>
  </si>
  <si>
    <t>SRR5183170</t>
  </si>
  <si>
    <t>SRR5183166</t>
  </si>
  <si>
    <t>SRR5183165</t>
  </si>
  <si>
    <t>SRR5183162</t>
  </si>
  <si>
    <t>SRR5183161</t>
  </si>
  <si>
    <t>SRR5183158</t>
  </si>
  <si>
    <t>SRR5183157</t>
  </si>
  <si>
    <t>SRR5183156</t>
  </si>
  <si>
    <t>SRR5183153</t>
  </si>
  <si>
    <t>SRR5183152</t>
  </si>
  <si>
    <t>SRR5183151</t>
  </si>
  <si>
    <t>SRR5183150</t>
  </si>
  <si>
    <t>SRR5183149</t>
  </si>
  <si>
    <t>SRR5183148</t>
  </si>
  <si>
    <t>SRR5183144</t>
  </si>
  <si>
    <t>SRR5183142</t>
  </si>
  <si>
    <t>SRR5183139</t>
  </si>
  <si>
    <t>SRR5183138</t>
  </si>
  <si>
    <t>SRR5183137</t>
  </si>
  <si>
    <t>SRR5183136</t>
  </si>
  <si>
    <t>SRR5183135</t>
  </si>
  <si>
    <t>SRR5183134</t>
  </si>
  <si>
    <t>SRR5183133</t>
  </si>
  <si>
    <t>SRR5183131</t>
  </si>
  <si>
    <t>SRR5183128</t>
  </si>
  <si>
    <t>SRR5183127</t>
  </si>
  <si>
    <t>SRR5183126</t>
  </si>
  <si>
    <t>SRR5183125</t>
  </si>
  <si>
    <t>SRR5183114</t>
  </si>
  <si>
    <t>SRR5183109</t>
  </si>
  <si>
    <t>SRR5183106</t>
  </si>
  <si>
    <t>SRR5183105</t>
  </si>
  <si>
    <t>SRR5183104</t>
  </si>
  <si>
    <t>SRR5183103</t>
  </si>
  <si>
    <t>Afghanistan</t>
  </si>
  <si>
    <t>SRR5183118</t>
  </si>
  <si>
    <t>SRR5183117</t>
  </si>
  <si>
    <t>SRR5183116</t>
  </si>
  <si>
    <t>SRR5183098</t>
  </si>
  <si>
    <t>SRR5183097</t>
  </si>
  <si>
    <t>Middle East</t>
  </si>
  <si>
    <t>Kabuli</t>
  </si>
  <si>
    <t>ICC10341</t>
  </si>
  <si>
    <t>South Asia</t>
  </si>
  <si>
    <t>ICC10673</t>
  </si>
  <si>
    <t>USSR</t>
  </si>
  <si>
    <t>ICC10755</t>
  </si>
  <si>
    <t>ICC1083</t>
  </si>
  <si>
    <t>ICC11121</t>
  </si>
  <si>
    <t>ICC11198</t>
  </si>
  <si>
    <t>ICC11279</t>
  </si>
  <si>
    <t>Pakistan</t>
  </si>
  <si>
    <t>ICC11284</t>
  </si>
  <si>
    <t>ICC11498</t>
  </si>
  <si>
    <t>ICC11584</t>
  </si>
  <si>
    <t>ICC1161</t>
  </si>
  <si>
    <t>ICC1164</t>
  </si>
  <si>
    <t>ICC11903</t>
  </si>
  <si>
    <t>ICC11944</t>
  </si>
  <si>
    <t>Bangladesh</t>
  </si>
  <si>
    <t>ICC12299</t>
  </si>
  <si>
    <t>Desi</t>
  </si>
  <si>
    <t>Nepal</t>
  </si>
  <si>
    <t>ICC1230</t>
  </si>
  <si>
    <t>Myanmar</t>
  </si>
  <si>
    <t>ICC12321</t>
  </si>
  <si>
    <t>Others</t>
  </si>
  <si>
    <t>Cyprus</t>
  </si>
  <si>
    <t>ICC12379</t>
  </si>
  <si>
    <t>Central Asia</t>
  </si>
  <si>
    <t>ICC12492</t>
  </si>
  <si>
    <t>ICC12537</t>
  </si>
  <si>
    <t>East Africa</t>
  </si>
  <si>
    <t>Ethiopia</t>
  </si>
  <si>
    <t>ICC12654</t>
  </si>
  <si>
    <t>ICC12726</t>
  </si>
  <si>
    <t>ICC12866</t>
  </si>
  <si>
    <t>ICC13077</t>
  </si>
  <si>
    <t>SRR5183334</t>
  </si>
  <si>
    <t>ICC13441</t>
  </si>
  <si>
    <t>SRR5183333</t>
  </si>
  <si>
    <t>ICC13461</t>
  </si>
  <si>
    <t>ICC1356</t>
  </si>
  <si>
    <t>ICC13863</t>
  </si>
  <si>
    <t>ICC13892</t>
  </si>
  <si>
    <t>ICC14051</t>
  </si>
  <si>
    <t>ICC14098</t>
  </si>
  <si>
    <t>ICC14446</t>
  </si>
  <si>
    <t>Mediterranean</t>
  </si>
  <si>
    <t>Italy</t>
  </si>
  <si>
    <t>ICC14595</t>
  </si>
  <si>
    <t>ICC14778</t>
  </si>
  <si>
    <t>ICC15248</t>
  </si>
  <si>
    <t>ICC15294</t>
  </si>
  <si>
    <t>ICC15333</t>
  </si>
  <si>
    <t>ICC15406</t>
  </si>
  <si>
    <t>Morocco</t>
  </si>
  <si>
    <t>ICC15510</t>
  </si>
  <si>
    <t>ICC15518</t>
  </si>
  <si>
    <t>ICC15610</t>
  </si>
  <si>
    <t>Tanzania</t>
  </si>
  <si>
    <t>ICC15614</t>
  </si>
  <si>
    <t>ICC15618</t>
  </si>
  <si>
    <t>ICC15762</t>
  </si>
  <si>
    <t>ICC15868</t>
  </si>
  <si>
    <t>ICC15888</t>
  </si>
  <si>
    <t>Intermediate</t>
  </si>
  <si>
    <t>ICC16207</t>
  </si>
  <si>
    <t>ICC16261</t>
  </si>
  <si>
    <t>Malawi</t>
  </si>
  <si>
    <t>ICC16269</t>
  </si>
  <si>
    <t>China</t>
  </si>
  <si>
    <t>ICC16796</t>
  </si>
  <si>
    <t>Portugal</t>
  </si>
  <si>
    <t>ICC16903</t>
  </si>
  <si>
    <t>ICC18699</t>
  </si>
  <si>
    <t>ICC18720</t>
  </si>
  <si>
    <t>ICC18847</t>
  </si>
  <si>
    <t>ICC18858</t>
  </si>
  <si>
    <t>ICC18884</t>
  </si>
  <si>
    <t>Greece</t>
  </si>
  <si>
    <t>ICC19011</t>
  </si>
  <si>
    <t>ICC1915</t>
  </si>
  <si>
    <t>ICC19226</t>
  </si>
  <si>
    <t>France</t>
  </si>
  <si>
    <t>ICC1923</t>
  </si>
  <si>
    <t>SRR5183248</t>
  </si>
  <si>
    <t>ICC20174</t>
  </si>
  <si>
    <t>ICC20190</t>
  </si>
  <si>
    <t>ICC20192</t>
  </si>
  <si>
    <t>ICC20193</t>
  </si>
  <si>
    <t>ICC20259</t>
  </si>
  <si>
    <t>ICC20260</t>
  </si>
  <si>
    <t>Sudan</t>
  </si>
  <si>
    <t>ICC20263</t>
  </si>
  <si>
    <t>ICC20264</t>
  </si>
  <si>
    <t>ICC20266</t>
  </si>
  <si>
    <t>ICC2065</t>
  </si>
  <si>
    <t>ICC2072</t>
  </si>
  <si>
    <t>ICC13719</t>
  </si>
  <si>
    <t>ICC2210</t>
  </si>
  <si>
    <t>ICC2242</t>
  </si>
  <si>
    <t>ICC2507</t>
  </si>
  <si>
    <t>ICC2580</t>
  </si>
  <si>
    <t>ICC2720</t>
  </si>
  <si>
    <t>ICC2737</t>
  </si>
  <si>
    <t>ICC2884</t>
  </si>
  <si>
    <t>ICC2919</t>
  </si>
  <si>
    <t>ICC2969</t>
  </si>
  <si>
    <t>ICC2990</t>
  </si>
  <si>
    <t>ICC3239</t>
  </si>
  <si>
    <t>ICC3325</t>
  </si>
  <si>
    <t>ICC3391</t>
  </si>
  <si>
    <t>ICC3410</t>
  </si>
  <si>
    <t>ICC3421</t>
  </si>
  <si>
    <t>ICC3582</t>
  </si>
  <si>
    <t>ICC3761</t>
  </si>
  <si>
    <t>ICC3776</t>
  </si>
  <si>
    <t>ICC3946</t>
  </si>
  <si>
    <t>ICC4463</t>
  </si>
  <si>
    <t>ICC456</t>
  </si>
  <si>
    <t>ICC4567</t>
  </si>
  <si>
    <t>ICC4593</t>
  </si>
  <si>
    <t>ICC4639</t>
  </si>
  <si>
    <t>ICC4657</t>
  </si>
  <si>
    <t>ICC4814</t>
  </si>
  <si>
    <t>ICC4841</t>
  </si>
  <si>
    <t>ICC4853</t>
  </si>
  <si>
    <t>ICC4918</t>
  </si>
  <si>
    <t>ICC4991</t>
  </si>
  <si>
    <t>ICC5135</t>
  </si>
  <si>
    <t>ICC5221</t>
  </si>
  <si>
    <t>ICC5383</t>
  </si>
  <si>
    <t>ICC5434</t>
  </si>
  <si>
    <t>ICC5504</t>
  </si>
  <si>
    <t>ICC5639</t>
  </si>
  <si>
    <t>ICC5845</t>
  </si>
  <si>
    <t>ICC6279</t>
  </si>
  <si>
    <t>ICC6293</t>
  </si>
  <si>
    <t>SRR5183163</t>
  </si>
  <si>
    <t>ICC6306</t>
  </si>
  <si>
    <t>ICC637</t>
  </si>
  <si>
    <t>ICC6537</t>
  </si>
  <si>
    <t>ICC67</t>
  </si>
  <si>
    <t>ICC6802</t>
  </si>
  <si>
    <t>ICC6811</t>
  </si>
  <si>
    <t>ICC6875</t>
  </si>
  <si>
    <t>ICC6877</t>
  </si>
  <si>
    <t>ICC7052</t>
  </si>
  <si>
    <t>ICC708</t>
  </si>
  <si>
    <t>ICC7150</t>
  </si>
  <si>
    <t>ICC7184</t>
  </si>
  <si>
    <t>ICC7308</t>
  </si>
  <si>
    <t>ICC7323</t>
  </si>
  <si>
    <t>ICC7441</t>
  </si>
  <si>
    <t>ICC7554</t>
  </si>
  <si>
    <t>ICC7571</t>
  </si>
  <si>
    <t>Israel</t>
  </si>
  <si>
    <t>ICC762</t>
  </si>
  <si>
    <t>ICC7668</t>
  </si>
  <si>
    <t>ICC7819</t>
  </si>
  <si>
    <t>ICC7867</t>
  </si>
  <si>
    <t>ICC8058</t>
  </si>
  <si>
    <t>ICC8200</t>
  </si>
  <si>
    <t>ICC8261</t>
  </si>
  <si>
    <t>ICC8318</t>
  </si>
  <si>
    <t>ICC8350</t>
  </si>
  <si>
    <t>ICC8855</t>
  </si>
  <si>
    <t>ICC9418</t>
  </si>
  <si>
    <t>ICC9586</t>
  </si>
  <si>
    <t>ICC9590</t>
  </si>
  <si>
    <t>Egypt</t>
  </si>
  <si>
    <t>ICC9636</t>
  </si>
  <si>
    <t>ICC9643</t>
  </si>
  <si>
    <t>ICC867</t>
  </si>
  <si>
    <t>ICC8718</t>
  </si>
  <si>
    <t>ICC8740</t>
  </si>
  <si>
    <t>ICC9862</t>
  </si>
  <si>
    <t>ICC9872</t>
  </si>
  <si>
    <t>SRR5183095</t>
  </si>
  <si>
    <t>ICC9942</t>
  </si>
  <si>
    <t>NA</t>
  </si>
  <si>
    <t>SRR5183176</t>
  </si>
  <si>
    <t>SRR5183124</t>
  </si>
  <si>
    <t>ICC10018</t>
  </si>
  <si>
    <t>ICC10393</t>
  </si>
  <si>
    <t>ICC10399</t>
  </si>
  <si>
    <t>ICC10466</t>
  </si>
  <si>
    <t>ICC1052</t>
  </si>
  <si>
    <t>ICC10685</t>
  </si>
  <si>
    <t>ICC10885</t>
  </si>
  <si>
    <t>ICC10939</t>
  </si>
  <si>
    <t>ICC10945</t>
  </si>
  <si>
    <t>ICC1098</t>
  </si>
  <si>
    <t>ICC11303</t>
  </si>
  <si>
    <t>Americas</t>
  </si>
  <si>
    <t>Chile</t>
  </si>
  <si>
    <t>ICC11378</t>
  </si>
  <si>
    <t>ICC11627</t>
  </si>
  <si>
    <t>Nigeria</t>
  </si>
  <si>
    <t>ICC11664</t>
  </si>
  <si>
    <t>ICC11764</t>
  </si>
  <si>
    <t>ICC1180</t>
  </si>
  <si>
    <t>ICC11819</t>
  </si>
  <si>
    <t>ICC11879</t>
  </si>
  <si>
    <t>Germany</t>
  </si>
  <si>
    <t>ICC1194</t>
  </si>
  <si>
    <t>ICC12028</t>
  </si>
  <si>
    <t>Mexico</t>
  </si>
  <si>
    <t>ICC12037</t>
  </si>
  <si>
    <t>ICC1205</t>
  </si>
  <si>
    <t>ICC12155</t>
  </si>
  <si>
    <t>ICC12307</t>
  </si>
  <si>
    <t>ICC12324</t>
  </si>
  <si>
    <t>ICC12328</t>
  </si>
  <si>
    <t>ICC12824</t>
  </si>
  <si>
    <t>ICC12851</t>
  </si>
  <si>
    <t>ICC12916</t>
  </si>
  <si>
    <t>ICC12928</t>
  </si>
  <si>
    <t>ICC12947</t>
  </si>
  <si>
    <t>ICC13124</t>
  </si>
  <si>
    <t>ICC13187</t>
  </si>
  <si>
    <t>ICC13219</t>
  </si>
  <si>
    <t>ICC13283</t>
  </si>
  <si>
    <t>ICC13357</t>
  </si>
  <si>
    <t>ICC13523</t>
  </si>
  <si>
    <t>ICC13524</t>
  </si>
  <si>
    <t>ICC13599</t>
  </si>
  <si>
    <t>ICC13628</t>
  </si>
  <si>
    <t>ICC13764</t>
  </si>
  <si>
    <t>ICC13816</t>
  </si>
  <si>
    <t>Black Sea</t>
  </si>
  <si>
    <t>ICC1392</t>
  </si>
  <si>
    <t>ICC1397</t>
  </si>
  <si>
    <t>ICC1398</t>
  </si>
  <si>
    <t>ICC14077</t>
  </si>
  <si>
    <t>ICC14199</t>
  </si>
  <si>
    <t>ICC1422</t>
  </si>
  <si>
    <t>ICC1431</t>
  </si>
  <si>
    <t>ICC14402</t>
  </si>
  <si>
    <t>ICC14669</t>
  </si>
  <si>
    <t>ICC14799</t>
  </si>
  <si>
    <t>ICC14815</t>
  </si>
  <si>
    <t>ICC14831</t>
  </si>
  <si>
    <t>ICC1510</t>
  </si>
  <si>
    <t>ICC15264</t>
  </si>
  <si>
    <t>ICC15435</t>
  </si>
  <si>
    <t>ICC15567</t>
  </si>
  <si>
    <t>ICC15606</t>
  </si>
  <si>
    <t>ICC15612</t>
  </si>
  <si>
    <t>ICC15697</t>
  </si>
  <si>
    <t>ICC15785</t>
  </si>
  <si>
    <t>ICC15802</t>
  </si>
  <si>
    <t>ICC16374</t>
  </si>
  <si>
    <t>ICC16487</t>
  </si>
  <si>
    <t>ICC16524</t>
  </si>
  <si>
    <t>ICC16654</t>
  </si>
  <si>
    <t>ICC16915</t>
  </si>
  <si>
    <t>ICC1710</t>
  </si>
  <si>
    <t>ICC1715</t>
  </si>
  <si>
    <t>ICC18679</t>
  </si>
  <si>
    <t>ICC18724</t>
  </si>
  <si>
    <t>ICC1882</t>
  </si>
  <si>
    <t>ICC18828</t>
  </si>
  <si>
    <t>ICC18836</t>
  </si>
  <si>
    <t>ICC18839</t>
  </si>
  <si>
    <t>ICC18912</t>
  </si>
  <si>
    <t>ICC18983</t>
  </si>
  <si>
    <t>ICC19034</t>
  </si>
  <si>
    <t>Uzbekistan</t>
  </si>
  <si>
    <t>ICC19095</t>
  </si>
  <si>
    <t>ICC19100</t>
  </si>
  <si>
    <t>ICC19122</t>
  </si>
  <si>
    <t>ICC19147</t>
  </si>
  <si>
    <t>ICC19164</t>
  </si>
  <si>
    <t>Moldova</t>
  </si>
  <si>
    <t>ICC19165</t>
  </si>
  <si>
    <t>ICC20183</t>
  </si>
  <si>
    <t>Wild</t>
  </si>
  <si>
    <t>ICC20194</t>
  </si>
  <si>
    <t>ICC20195</t>
  </si>
  <si>
    <t>ICC20261</t>
  </si>
  <si>
    <t>ICC20262</t>
  </si>
  <si>
    <t>USA</t>
  </si>
  <si>
    <t>ICC20265</t>
  </si>
  <si>
    <t>ICC20267</t>
  </si>
  <si>
    <t>ICC2263</t>
  </si>
  <si>
    <t>ICC2277</t>
  </si>
  <si>
    <t>ICC2482</t>
  </si>
  <si>
    <t>ICC2593</t>
  </si>
  <si>
    <t>ICC2629</t>
  </si>
  <si>
    <t>ICC2679</t>
  </si>
  <si>
    <t>ICC283</t>
  </si>
  <si>
    <t>ICC3218</t>
  </si>
  <si>
    <t>ICC3230</t>
  </si>
  <si>
    <t>ICC3362</t>
  </si>
  <si>
    <t>ICC3512</t>
  </si>
  <si>
    <t>ICC3631</t>
  </si>
  <si>
    <t>ICC3892</t>
  </si>
  <si>
    <t>ICC4093</t>
  </si>
  <si>
    <t>ICC4182</t>
  </si>
  <si>
    <t>ICC4363</t>
  </si>
  <si>
    <t>ICC440</t>
  </si>
  <si>
    <t>ICC4418</t>
  </si>
  <si>
    <t>ICC4495</t>
  </si>
  <si>
    <t>ICC4533</t>
  </si>
  <si>
    <t>ICC4872</t>
  </si>
  <si>
    <t>ICC506</t>
  </si>
  <si>
    <t>ICC5337</t>
  </si>
  <si>
    <t>ICC5613</t>
  </si>
  <si>
    <t>ICC5878</t>
  </si>
  <si>
    <t>ICC5879</t>
  </si>
  <si>
    <t>ICC6263</t>
  </si>
  <si>
    <t>ICC6294</t>
  </si>
  <si>
    <t>ICC6571</t>
  </si>
  <si>
    <t>ICC6579</t>
  </si>
  <si>
    <t>ICC6816</t>
  </si>
  <si>
    <t>ICC6874</t>
  </si>
  <si>
    <t>ICC7255</t>
  </si>
  <si>
    <t>ICC7272</t>
  </si>
  <si>
    <t>ICC7305</t>
  </si>
  <si>
    <t>Peru</t>
  </si>
  <si>
    <t>ICC7315</t>
  </si>
  <si>
    <t>ICC7326</t>
  </si>
  <si>
    <t>ICC7413</t>
  </si>
  <si>
    <t>ICC791</t>
  </si>
  <si>
    <t>ICC8151</t>
  </si>
  <si>
    <t>ICC8195</t>
  </si>
  <si>
    <t>ICC8384</t>
  </si>
  <si>
    <t>ICC8515</t>
  </si>
  <si>
    <t>ICC8521</t>
  </si>
  <si>
    <t>ICC8522</t>
  </si>
  <si>
    <t>ICC8607</t>
  </si>
  <si>
    <t>ICC8621</t>
  </si>
  <si>
    <t>ICC8752</t>
  </si>
  <si>
    <t>ICC8950</t>
  </si>
  <si>
    <t>ICC9002</t>
  </si>
  <si>
    <t>ICC9137</t>
  </si>
  <si>
    <t>ICC9402</t>
  </si>
  <si>
    <t>ICC9434</t>
  </si>
  <si>
    <t>ICC95</t>
  </si>
  <si>
    <t>ICC9702</t>
  </si>
  <si>
    <t>ICC9712</t>
  </si>
  <si>
    <t>ICC9755</t>
  </si>
  <si>
    <t>chickpea samples information</t>
    <phoneticPr fontId="1" type="noConversion"/>
  </si>
  <si>
    <t>Market class</t>
    <phoneticPr fontId="1" type="noConversion"/>
  </si>
  <si>
    <t>SRR5183096</t>
    <phoneticPr fontId="1" type="noConversion"/>
  </si>
  <si>
    <t>SRR5183099</t>
    <phoneticPr fontId="1" type="noConversion"/>
  </si>
  <si>
    <t>ICC9895</t>
    <phoneticPr fontId="1" type="noConversion"/>
  </si>
  <si>
    <t>ICC9848</t>
    <phoneticPr fontId="1" type="noConversion"/>
  </si>
  <si>
    <t>Geographic region</t>
  </si>
  <si>
    <t>Sample ID</t>
    <phoneticPr fontId="1" type="noConversion"/>
  </si>
  <si>
    <t>SRR5183376</t>
    <phoneticPr fontId="1" type="noConversion"/>
  </si>
  <si>
    <t>CNR0062331</t>
  </si>
  <si>
    <t>CNR0062332</t>
  </si>
  <si>
    <t>CNR0062333</t>
  </si>
  <si>
    <t>CNR0062334</t>
  </si>
  <si>
    <t>CNR0062335</t>
  </si>
  <si>
    <t>CNR0062336</t>
  </si>
  <si>
    <t>CNR0062337</t>
  </si>
  <si>
    <t>CNR0062338</t>
  </si>
  <si>
    <t>CNR0062321</t>
  </si>
  <si>
    <t>CNR0062320</t>
  </si>
  <si>
    <t>CNR0062135</t>
  </si>
  <si>
    <t>CNR0062328</t>
  </si>
  <si>
    <t>CNR0062117</t>
  </si>
  <si>
    <t>CNR0062208</t>
  </si>
  <si>
    <t>CNR0062224</t>
  </si>
  <si>
    <t>CNR0062262</t>
  </si>
  <si>
    <t>CNR0062235</t>
  </si>
  <si>
    <t>CNR0062192</t>
  </si>
  <si>
    <t>CNR0062077</t>
  </si>
  <si>
    <t>CNR0062122</t>
  </si>
  <si>
    <t>CNR0062347</t>
  </si>
  <si>
    <t>CNR0062302</t>
  </si>
  <si>
    <t>CNR0062316</t>
  </si>
  <si>
    <t>CNR0062179</t>
  </si>
  <si>
    <t>CNR0062205</t>
  </si>
  <si>
    <t>CNR0062171</t>
  </si>
  <si>
    <t>CNR0062291</t>
  </si>
  <si>
    <t>CNR0062306</t>
  </si>
  <si>
    <t>CNR0062081</t>
  </si>
  <si>
    <t>CNR0062219</t>
  </si>
  <si>
    <t>CNR0062324</t>
  </si>
  <si>
    <t>CNR0062299</t>
  </si>
  <si>
    <t>CNR0062055</t>
  </si>
  <si>
    <t>CNR0062195</t>
  </si>
  <si>
    <t>CNR0062239</t>
  </si>
  <si>
    <t>CNR0062236</t>
  </si>
  <si>
    <t>CNR0062175</t>
  </si>
  <si>
    <t>CNR0062174</t>
  </si>
  <si>
    <t>CNR0062132</t>
  </si>
  <si>
    <t>CNR0062056</t>
  </si>
  <si>
    <t>CNR0062251</t>
  </si>
  <si>
    <t>CNR0062115</t>
  </si>
  <si>
    <t>CNR0062110</t>
  </si>
  <si>
    <t>CNR0062147</t>
  </si>
  <si>
    <t>CNR0062050</t>
  </si>
  <si>
    <t>CNR0062078</t>
  </si>
  <si>
    <t>CNR0062202</t>
  </si>
  <si>
    <t>CNR0062329</t>
  </si>
  <si>
    <t>CNR0062156</t>
  </si>
  <si>
    <t>CNR0062098</t>
  </si>
  <si>
    <t>CNR0062169</t>
  </si>
  <si>
    <t>CNR0062298</t>
  </si>
  <si>
    <t>CNR0062296</t>
  </si>
  <si>
    <t>CNR0062116</t>
  </si>
  <si>
    <t>CNR0062210</t>
  </si>
  <si>
    <t>CNR0062105</t>
  </si>
  <si>
    <t>CNR0062165</t>
  </si>
  <si>
    <t>CNR0062257</t>
  </si>
  <si>
    <t>CNR0062154</t>
  </si>
  <si>
    <t>CNR0062253</t>
  </si>
  <si>
    <t>CNR0062187</t>
  </si>
  <si>
    <t>CNR0062217</t>
  </si>
  <si>
    <t>CNR0062139</t>
  </si>
  <si>
    <t>CNR0062182</t>
  </si>
  <si>
    <t>CNR0062292</t>
  </si>
  <si>
    <t>CNR0062215</t>
  </si>
  <si>
    <t>CNR0062129</t>
  </si>
  <si>
    <t>CNR0062196</t>
  </si>
  <si>
    <t>CNR0062121</t>
  </si>
  <si>
    <t>CNR0062059</t>
  </si>
  <si>
    <t>CNR0062138</t>
  </si>
  <si>
    <t>CNR0062093</t>
  </si>
  <si>
    <t>CNR0062237</t>
  </si>
  <si>
    <t>CNR0062286</t>
  </si>
  <si>
    <t>CNR0062094</t>
  </si>
  <si>
    <t>CNR0062214</t>
  </si>
  <si>
    <t>CNR0062254</t>
  </si>
  <si>
    <t>CNR0062075</t>
  </si>
  <si>
    <t>CNR0062206</t>
  </si>
  <si>
    <t>CNR0062088</t>
  </si>
  <si>
    <t>CNR0062107</t>
  </si>
  <si>
    <t>CNR0062125</t>
  </si>
  <si>
    <t>CNR0062227</t>
  </si>
  <si>
    <t>CNR0062349</t>
  </si>
  <si>
    <t>CNR0062194</t>
  </si>
  <si>
    <t>CNR0062069</t>
  </si>
  <si>
    <t>CNR0062153</t>
  </si>
  <si>
    <t>CNR0062130</t>
  </si>
  <si>
    <t>CNR0062176</t>
  </si>
  <si>
    <t>CNR0062091</t>
  </si>
  <si>
    <t>CNR0062082</t>
  </si>
  <si>
    <t>CNR0062289</t>
  </si>
  <si>
    <t>CNR0062269</t>
  </si>
  <si>
    <t>CNR0062265</t>
  </si>
  <si>
    <t>CNR0062309</t>
  </si>
  <si>
    <t>CNR0062256</t>
  </si>
  <si>
    <t>CNR0062203</t>
  </si>
  <si>
    <t>CNR0062238</t>
  </si>
  <si>
    <t>CNR0062310</t>
  </si>
  <si>
    <t>CNR0062228</t>
  </si>
  <si>
    <t>CNR0062209</t>
  </si>
  <si>
    <t>CNR0062073</t>
  </si>
  <si>
    <t>CNR0062330</t>
  </si>
  <si>
    <t>CNR0062216</t>
  </si>
  <si>
    <t>CNR0062058</t>
  </si>
  <si>
    <t>CNR0062314</t>
  </si>
  <si>
    <t>CNR0062118</t>
  </si>
  <si>
    <t>CNR0062317</t>
  </si>
  <si>
    <t>CNR0062263</t>
  </si>
  <si>
    <t>CNR0062230</t>
  </si>
  <si>
    <t>CNR0062140</t>
  </si>
  <si>
    <t>CNR0062323</t>
  </si>
  <si>
    <t>CNR0062083</t>
  </si>
  <si>
    <t>CNR0062295</t>
  </si>
  <si>
    <t>CNR0062097</t>
  </si>
  <si>
    <t>CNR0062261</t>
  </si>
  <si>
    <t>CNR0062348</t>
  </si>
  <si>
    <t>CNR0062250</t>
  </si>
  <si>
    <t>CNR0062326</t>
  </si>
  <si>
    <t>CNR0062260</t>
  </si>
  <si>
    <t>CNR0062221</t>
  </si>
  <si>
    <t>CNR0062318</t>
  </si>
  <si>
    <t>CNR0062186</t>
  </si>
  <si>
    <t>CNR0062297</t>
  </si>
  <si>
    <t>CNR0062241</t>
  </si>
  <si>
    <t>CNR0062184</t>
  </si>
  <si>
    <t>CNR0062111</t>
  </si>
  <si>
    <t>CNR0062294</t>
  </si>
  <si>
    <t>CNR0062124</t>
  </si>
  <si>
    <t>CNR0062164</t>
  </si>
  <si>
    <t>CNR0062271</t>
  </si>
  <si>
    <t>CNR0062148</t>
  </si>
  <si>
    <t>CNR0062163</t>
  </si>
  <si>
    <t>CNR0062103</t>
  </si>
  <si>
    <t>CNR0062185</t>
  </si>
  <si>
    <t>CNR0062080</t>
  </si>
  <si>
    <t>CNR0062119</t>
  </si>
  <si>
    <t>CNR0062284</t>
  </si>
  <si>
    <t>CNR0062255</t>
  </si>
  <si>
    <t>CNR0062126</t>
  </si>
  <si>
    <t>CNR0062272</t>
  </si>
  <si>
    <t>CNR0062144</t>
  </si>
  <si>
    <t>CNR0062275</t>
  </si>
  <si>
    <t>CNR0062159</t>
  </si>
  <si>
    <t>CNR0062248</t>
  </si>
  <si>
    <t>CNR0062325</t>
  </si>
  <si>
    <t>CNR0062319</t>
  </si>
  <si>
    <t>CNR0062096</t>
  </si>
  <si>
    <t>CNR0062244</t>
  </si>
  <si>
    <t>CNR0062149</t>
  </si>
  <si>
    <t>CNR0062170</t>
  </si>
  <si>
    <t>CNR0062134</t>
  </si>
  <si>
    <t>CNR0062303</t>
  </si>
  <si>
    <t>CNR0062222</t>
  </si>
  <si>
    <t>CNR0062274</t>
  </si>
  <si>
    <t>CNR0062087</t>
  </si>
  <si>
    <t>CNR0062307</t>
  </si>
  <si>
    <t>CNR0062305</t>
  </si>
  <si>
    <t>CNR0062252</t>
  </si>
  <si>
    <t>CNR0062268</t>
  </si>
  <si>
    <t>CNR0062106</t>
  </si>
  <si>
    <t>CNR0062120</t>
  </si>
  <si>
    <t>CNR0062301</t>
  </si>
  <si>
    <t>CNR0062232</t>
  </si>
  <si>
    <t>CNR0062109</t>
  </si>
  <si>
    <t>CNR0062220</t>
  </si>
  <si>
    <t>CNR0062157</t>
  </si>
  <si>
    <t>CNR0062177</t>
  </si>
  <si>
    <t>CNR0062341</t>
  </si>
  <si>
    <t>CNR0062166</t>
  </si>
  <si>
    <t>CNR0062344</t>
  </si>
  <si>
    <t>CNR0062201</t>
  </si>
  <si>
    <t>CNR0062212</t>
  </si>
  <si>
    <t>CNR0062054</t>
  </si>
  <si>
    <t>CNR0062249</t>
  </si>
  <si>
    <t>CNR0062278</t>
  </si>
  <si>
    <t>CNR0062123</t>
  </si>
  <si>
    <t>CNR0062178</t>
  </si>
  <si>
    <t>CNR0062068</t>
  </si>
  <si>
    <t>CNR0062213</t>
  </si>
  <si>
    <t>CNR0062137</t>
  </si>
  <si>
    <t>CNR0062064</t>
  </si>
  <si>
    <t>CNR0062090</t>
  </si>
  <si>
    <t>CNR0062288</t>
  </si>
  <si>
    <t>CNR0062072</t>
  </si>
  <si>
    <t>CNR0062065</t>
  </si>
  <si>
    <t>CNR0062233</t>
  </si>
  <si>
    <t>CNR0062342</t>
  </si>
  <si>
    <t>CNR0062308</t>
  </si>
  <si>
    <t>CNR0062136</t>
  </si>
  <si>
    <t>CNR0062051</t>
  </si>
  <si>
    <t>CNR0062312</t>
  </si>
  <si>
    <t>CNR0062108</t>
  </si>
  <si>
    <t>CNR0062231</t>
  </si>
  <si>
    <t>CNR0062168</t>
  </si>
  <si>
    <t>CNR0062092</t>
  </si>
  <si>
    <t>CNR0062060</t>
  </si>
  <si>
    <t>CNR0062311</t>
  </si>
  <si>
    <t>CNR0062277</t>
  </si>
  <si>
    <t>CNR0062062</t>
  </si>
  <si>
    <t>CNR0062283</t>
  </si>
  <si>
    <t>CNR0062079</t>
  </si>
  <si>
    <t>CNR0062211</t>
  </si>
  <si>
    <t>CNR0062181</t>
  </si>
  <si>
    <t>CNR0062183</t>
  </si>
  <si>
    <t>CNR0062084</t>
  </si>
  <si>
    <t>CNR0062158</t>
  </si>
  <si>
    <t>CNR0062095</t>
  </si>
  <si>
    <t>CNR0062266</t>
  </si>
  <si>
    <t>CNR0062101</t>
  </si>
  <si>
    <t>CNR0062104</t>
  </si>
  <si>
    <t>CNR0062143</t>
  </si>
  <si>
    <t>CNR0062057</t>
  </si>
  <si>
    <t>CNR0062066</t>
  </si>
  <si>
    <t>CNR0062191</t>
  </si>
  <si>
    <t>CNR0062218</t>
  </si>
  <si>
    <t>CNR0062279</t>
  </si>
  <si>
    <t>CNR0062127</t>
  </si>
  <si>
    <t>CNR0062245</t>
  </si>
  <si>
    <t>CNR0062102</t>
  </si>
  <si>
    <t>CNR0062128</t>
  </si>
  <si>
    <t>CNR0062259</t>
  </si>
  <si>
    <t>CNR0062061</t>
  </si>
  <si>
    <t>CNR0062247</t>
  </si>
  <si>
    <t>CNR0062204</t>
  </si>
  <si>
    <t>CNR0062246</t>
  </si>
  <si>
    <t>CNR0062086</t>
  </si>
  <si>
    <t>CNR0062293</t>
  </si>
  <si>
    <t>CNR0062287</t>
  </si>
  <si>
    <t>CNR0062315</t>
  </si>
  <si>
    <t>CNR0062313</t>
  </si>
  <si>
    <t>CNR0062152</t>
  </si>
  <si>
    <t>CNR0062346</t>
  </si>
  <si>
    <t>CNR0062074</t>
  </si>
  <si>
    <t>CNR0062267</t>
  </si>
  <si>
    <t>CNR0062160</t>
  </si>
  <si>
    <t>CNR0062207</t>
  </si>
  <si>
    <t>CNR0062327</t>
  </si>
  <si>
    <t>CNR0062131</t>
  </si>
  <si>
    <t>CNR0062304</t>
  </si>
  <si>
    <t>CNR0062280</t>
  </si>
  <si>
    <t>CNR0062225</t>
  </si>
  <si>
    <t>CNR0062085</t>
  </si>
  <si>
    <t>CNR0062285</t>
  </si>
  <si>
    <t>CNR0062290</t>
  </si>
  <si>
    <t>CNR0062133</t>
  </si>
  <si>
    <t>CNR0062345</t>
  </si>
  <si>
    <t>CNR0062198</t>
  </si>
  <si>
    <t>CNR0062155</t>
  </si>
  <si>
    <t>CNR0062199</t>
  </si>
  <si>
    <t>CNR0062076</t>
  </si>
  <si>
    <t>CNR0062264</t>
  </si>
  <si>
    <t>CNR0062167</t>
  </si>
  <si>
    <t>CNR0062099</t>
  </si>
  <si>
    <t>CNR0062150</t>
  </si>
  <si>
    <t>CNR0062113</t>
  </si>
  <si>
    <t>CNR0062240</t>
  </si>
  <si>
    <t>CNR0062100</t>
  </si>
  <si>
    <t>CNR0062189</t>
  </si>
  <si>
    <t>CNR0062089</t>
  </si>
  <si>
    <t>CNR0062276</t>
  </si>
  <si>
    <t>CNR0062180</t>
  </si>
  <si>
    <t>CNR0062339</t>
  </si>
  <si>
    <t>CNR0062172</t>
  </si>
  <si>
    <t>CNR0062114</t>
  </si>
  <si>
    <t>CNR0062340</t>
  </si>
  <si>
    <t>CNR0062145</t>
  </si>
  <si>
    <t>CNR0062142</t>
  </si>
  <si>
    <t>CNR0062112</t>
  </si>
  <si>
    <t>CNR0062151</t>
  </si>
  <si>
    <t>CNR0062242</t>
  </si>
  <si>
    <t>CNR0062052</t>
  </si>
  <si>
    <t>CNR0062234</t>
  </si>
  <si>
    <t>CNR0062162</t>
  </si>
  <si>
    <t>CNR0062188</t>
  </si>
  <si>
    <t>CNR0062200</t>
  </si>
  <si>
    <t>CNR0062281</t>
  </si>
  <si>
    <t>CNR0062067</t>
  </si>
  <si>
    <t>CNR0062300</t>
  </si>
  <si>
    <t>CNR0062161</t>
  </si>
  <si>
    <t>CNR0062173</t>
  </si>
  <si>
    <t>CNR0062270</t>
  </si>
  <si>
    <t>CNR0062258</t>
  </si>
  <si>
    <t>CNR0062322</t>
  </si>
  <si>
    <t>CNR0062190</t>
  </si>
  <si>
    <t>CNR0062063</t>
  </si>
  <si>
    <t>CNR0062070</t>
  </si>
  <si>
    <t>CNR0062223</t>
  </si>
  <si>
    <t>CNR0062146</t>
  </si>
  <si>
    <t>CNR0062243</t>
  </si>
  <si>
    <t>CNR0062282</t>
  </si>
  <si>
    <t>CNR0062053</t>
  </si>
  <si>
    <t>CNR0062229</t>
  </si>
  <si>
    <t>CNR0062071</t>
  </si>
  <si>
    <t>CNR0062193</t>
  </si>
  <si>
    <t>CNR0062343</t>
  </si>
  <si>
    <t>CNR0062226</t>
  </si>
  <si>
    <t>CNR0062197</t>
  </si>
  <si>
    <t>CNR0062141</t>
  </si>
  <si>
    <t>CNR0062273</t>
  </si>
  <si>
    <t>SRR5183368</t>
    <phoneticPr fontId="1" type="noConversion"/>
  </si>
  <si>
    <t>CNR0062323</t>
    <phoneticPr fontId="1" type="noConversion"/>
  </si>
  <si>
    <t>SRR5183366</t>
    <phoneticPr fontId="1" type="noConversion"/>
  </si>
  <si>
    <t>Sample_name</t>
    <phoneticPr fontId="1" type="noConversion"/>
  </si>
  <si>
    <t>Country</t>
    <phoneticPr fontId="1" type="noConversion"/>
  </si>
  <si>
    <t>Operation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</si>
</sst>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Bookman Old Style"/>
      <family val="1"/>
    </font>
    <font>
      <sz val="11"/>
      <color rgb="FF333333"/>
      <name val="Bookman Old Style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2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</cellXfs>
  <cellStyles count="2">
    <cellStyle name="Normal 2" xfId="1" xr:uid="{BD89AF06-CEAC-463D-920A-033A95D8278A}"/>
    <cellStyle name="표준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5176-CC31-467C-A761-CAFFE5F7AB6F}">
  <dimension ref="A1:G152"/>
  <sheetViews>
    <sheetView topLeftCell="A4" zoomScale="98" zoomScaleNormal="98" workbookViewId="0">
      <selection activeCell="J14" sqref="J14"/>
    </sheetView>
  </sheetViews>
  <sheetFormatPr defaultColWidth="9" defaultRowHeight="20.25" customHeight="1" x14ac:dyDescent="0.45"/>
  <cols>
    <col min="1" max="1" width="5.08203125" style="10" bestFit="1" customWidth="1"/>
    <col min="2" max="2" width="14" style="2" bestFit="1" customWidth="1"/>
    <col min="3" max="3" width="14" style="2" customWidth="1"/>
    <col min="4" max="4" width="15.08203125" style="10" bestFit="1" customWidth="1"/>
    <col min="5" max="5" width="18.9140625" style="10" bestFit="1" customWidth="1"/>
    <col min="6" max="6" width="13.25" style="10" bestFit="1" customWidth="1"/>
    <col min="7" max="7" width="15.25" style="10" bestFit="1" customWidth="1"/>
    <col min="8" max="16384" width="9" style="10"/>
  </cols>
  <sheetData>
    <row r="1" spans="1:7" ht="20.25" customHeight="1" x14ac:dyDescent="0.45">
      <c r="A1" s="8" t="s">
        <v>642</v>
      </c>
      <c r="B1" s="8"/>
      <c r="C1" s="8"/>
      <c r="D1" s="8"/>
      <c r="E1" s="8"/>
      <c r="F1" s="8"/>
      <c r="G1" s="8"/>
    </row>
    <row r="2" spans="1:7" ht="20.25" customHeight="1" x14ac:dyDescent="0.45">
      <c r="A2" s="7" t="s">
        <v>0</v>
      </c>
      <c r="B2" s="7" t="s">
        <v>956</v>
      </c>
      <c r="C2" s="7" t="s">
        <v>649</v>
      </c>
      <c r="D2" s="7" t="s">
        <v>954</v>
      </c>
      <c r="E2" s="7" t="s">
        <v>648</v>
      </c>
      <c r="F2" s="7" t="s">
        <v>955</v>
      </c>
      <c r="G2" s="7" t="s">
        <v>643</v>
      </c>
    </row>
    <row r="3" spans="1:7" ht="20.25" customHeight="1" x14ac:dyDescent="0.45">
      <c r="A3" s="2">
        <v>55</v>
      </c>
      <c r="B3" s="2" t="s">
        <v>644</v>
      </c>
      <c r="C3" s="11" t="s">
        <v>841</v>
      </c>
      <c r="D3" s="3" t="s">
        <v>646</v>
      </c>
      <c r="E3" s="2" t="s">
        <v>327</v>
      </c>
      <c r="F3" s="5" t="s">
        <v>292</v>
      </c>
      <c r="G3" s="2" t="s">
        <v>364</v>
      </c>
    </row>
    <row r="4" spans="1:7" ht="20.25" customHeight="1" x14ac:dyDescent="0.45">
      <c r="A4" s="2">
        <v>54</v>
      </c>
      <c r="B4" s="2" t="s">
        <v>70</v>
      </c>
      <c r="C4" s="11" t="s">
        <v>683</v>
      </c>
      <c r="D4" s="3" t="s">
        <v>641</v>
      </c>
      <c r="E4" s="2" t="s">
        <v>327</v>
      </c>
      <c r="F4" s="5" t="s">
        <v>292</v>
      </c>
      <c r="G4" s="2" t="s">
        <v>319</v>
      </c>
    </row>
    <row r="5" spans="1:7" ht="20.25" customHeight="1" x14ac:dyDescent="0.45">
      <c r="A5" s="2">
        <v>53</v>
      </c>
      <c r="B5" s="2" t="s">
        <v>71</v>
      </c>
      <c r="C5" s="11" t="s">
        <v>690</v>
      </c>
      <c r="D5" s="3" t="s">
        <v>640</v>
      </c>
      <c r="E5" s="2" t="s">
        <v>327</v>
      </c>
      <c r="F5" s="5" t="s">
        <v>292</v>
      </c>
      <c r="G5" s="2" t="s">
        <v>319</v>
      </c>
    </row>
    <row r="6" spans="1:7" ht="20.25" customHeight="1" x14ac:dyDescent="0.45">
      <c r="A6" s="2">
        <v>52</v>
      </c>
      <c r="B6" s="2" t="s">
        <v>72</v>
      </c>
      <c r="C6" s="11" t="s">
        <v>863</v>
      </c>
      <c r="D6" s="3" t="s">
        <v>639</v>
      </c>
      <c r="E6" s="2" t="s">
        <v>327</v>
      </c>
      <c r="F6" s="5" t="s">
        <v>292</v>
      </c>
      <c r="G6" s="2" t="s">
        <v>319</v>
      </c>
    </row>
    <row r="7" spans="1:7" ht="20.25" customHeight="1" x14ac:dyDescent="0.45">
      <c r="A7" s="2">
        <v>150</v>
      </c>
      <c r="B7" s="2" t="s">
        <v>78</v>
      </c>
      <c r="C7" s="11" t="s">
        <v>850</v>
      </c>
      <c r="D7" s="3" t="s">
        <v>638</v>
      </c>
      <c r="E7" s="2" t="s">
        <v>301</v>
      </c>
      <c r="F7" s="5" t="s">
        <v>214</v>
      </c>
      <c r="G7" s="2" t="s">
        <v>319</v>
      </c>
    </row>
    <row r="8" spans="1:7" ht="20.25" customHeight="1" x14ac:dyDescent="0.45">
      <c r="A8" s="2">
        <v>51</v>
      </c>
      <c r="B8" s="2" t="s">
        <v>79</v>
      </c>
      <c r="C8" s="11" t="s">
        <v>936</v>
      </c>
      <c r="D8" s="3" t="s">
        <v>637</v>
      </c>
      <c r="E8" s="2" t="s">
        <v>327</v>
      </c>
      <c r="F8" s="5" t="s">
        <v>214</v>
      </c>
      <c r="G8" s="2" t="s">
        <v>299</v>
      </c>
    </row>
    <row r="9" spans="1:7" ht="20.25" customHeight="1" x14ac:dyDescent="0.45">
      <c r="A9" s="2">
        <v>50</v>
      </c>
      <c r="B9" s="2" t="s">
        <v>80</v>
      </c>
      <c r="C9" s="11" t="s">
        <v>836</v>
      </c>
      <c r="D9" s="3" t="s">
        <v>636</v>
      </c>
      <c r="E9" s="2" t="s">
        <v>327</v>
      </c>
      <c r="F9" s="5" t="s">
        <v>214</v>
      </c>
      <c r="G9" s="2" t="s">
        <v>299</v>
      </c>
    </row>
    <row r="10" spans="1:7" ht="20.25" customHeight="1" x14ac:dyDescent="0.45">
      <c r="A10" s="2">
        <v>49</v>
      </c>
      <c r="B10" s="2" t="s">
        <v>81</v>
      </c>
      <c r="C10" s="11" t="s">
        <v>864</v>
      </c>
      <c r="D10" s="3" t="s">
        <v>635</v>
      </c>
      <c r="E10" s="2" t="s">
        <v>327</v>
      </c>
      <c r="F10" s="5" t="s">
        <v>214</v>
      </c>
      <c r="G10" s="2" t="s">
        <v>299</v>
      </c>
    </row>
    <row r="11" spans="1:7" ht="20.25" customHeight="1" x14ac:dyDescent="0.45">
      <c r="A11" s="2">
        <v>48</v>
      </c>
      <c r="B11" s="2" t="s">
        <v>6</v>
      </c>
      <c r="C11" s="11" t="s">
        <v>928</v>
      </c>
      <c r="D11" s="5" t="s">
        <v>634</v>
      </c>
      <c r="E11" s="2" t="s">
        <v>327</v>
      </c>
      <c r="F11" s="3" t="s">
        <v>160</v>
      </c>
      <c r="G11" s="2" t="s">
        <v>319</v>
      </c>
    </row>
    <row r="12" spans="1:7" ht="20.25" customHeight="1" x14ac:dyDescent="0.45">
      <c r="A12" s="2">
        <v>149</v>
      </c>
      <c r="B12" s="2" t="s">
        <v>73</v>
      </c>
      <c r="C12" s="11" t="s">
        <v>829</v>
      </c>
      <c r="D12" s="3" t="s">
        <v>633</v>
      </c>
      <c r="E12" s="2" t="s">
        <v>301</v>
      </c>
      <c r="F12" s="5" t="s">
        <v>292</v>
      </c>
      <c r="G12" s="2" t="s">
        <v>319</v>
      </c>
    </row>
    <row r="13" spans="1:7" ht="20.25" customHeight="1" x14ac:dyDescent="0.45">
      <c r="A13" s="2">
        <v>47</v>
      </c>
      <c r="B13" s="2" t="s">
        <v>74</v>
      </c>
      <c r="C13" s="11" t="s">
        <v>937</v>
      </c>
      <c r="D13" s="3" t="s">
        <v>632</v>
      </c>
      <c r="E13" s="2" t="s">
        <v>327</v>
      </c>
      <c r="F13" s="5" t="s">
        <v>292</v>
      </c>
      <c r="G13" s="2" t="s">
        <v>299</v>
      </c>
    </row>
    <row r="14" spans="1:7" ht="20.25" customHeight="1" x14ac:dyDescent="0.45">
      <c r="A14" s="2">
        <v>63</v>
      </c>
      <c r="B14" s="2" t="s">
        <v>50</v>
      </c>
      <c r="C14" s="11" t="s">
        <v>884</v>
      </c>
      <c r="D14" s="3" t="s">
        <v>631</v>
      </c>
      <c r="E14" s="2" t="s">
        <v>330</v>
      </c>
      <c r="F14" s="5" t="s">
        <v>331</v>
      </c>
      <c r="G14" s="2" t="s">
        <v>319</v>
      </c>
    </row>
    <row r="15" spans="1:7" ht="20.25" customHeight="1" x14ac:dyDescent="0.45">
      <c r="A15" s="2">
        <v>62</v>
      </c>
      <c r="B15" s="2" t="s">
        <v>65</v>
      </c>
      <c r="C15" s="11" t="s">
        <v>728</v>
      </c>
      <c r="D15" s="3" t="s">
        <v>630</v>
      </c>
      <c r="E15" s="2" t="s">
        <v>330</v>
      </c>
      <c r="F15" s="5" t="s">
        <v>347</v>
      </c>
      <c r="G15" s="2" t="s">
        <v>319</v>
      </c>
    </row>
    <row r="16" spans="1:7" ht="20.25" customHeight="1" x14ac:dyDescent="0.45">
      <c r="A16" s="2">
        <v>70</v>
      </c>
      <c r="B16" s="2" t="s">
        <v>66</v>
      </c>
      <c r="C16" s="11" t="s">
        <v>901</v>
      </c>
      <c r="D16" s="3" t="s">
        <v>629</v>
      </c>
      <c r="E16" s="2" t="s">
        <v>346</v>
      </c>
      <c r="F16" s="5" t="s">
        <v>347</v>
      </c>
      <c r="G16" s="2" t="s">
        <v>319</v>
      </c>
    </row>
    <row r="17" spans="1:7" ht="20.25" customHeight="1" x14ac:dyDescent="0.45">
      <c r="A17" s="2">
        <v>69</v>
      </c>
      <c r="B17" s="2" t="s">
        <v>64</v>
      </c>
      <c r="C17" s="11" t="s">
        <v>669</v>
      </c>
      <c r="D17" s="3" t="s">
        <v>628</v>
      </c>
      <c r="E17" s="2" t="s">
        <v>346</v>
      </c>
      <c r="F17" s="5" t="s">
        <v>378</v>
      </c>
      <c r="G17" s="2" t="s">
        <v>319</v>
      </c>
    </row>
    <row r="18" spans="1:7" ht="20.25" customHeight="1" x14ac:dyDescent="0.45">
      <c r="A18" s="2">
        <v>68</v>
      </c>
      <c r="B18" s="2" t="s">
        <v>7</v>
      </c>
      <c r="C18" s="11" t="s">
        <v>696</v>
      </c>
      <c r="D18" s="5" t="s">
        <v>627</v>
      </c>
      <c r="E18" s="2" t="s">
        <v>346</v>
      </c>
      <c r="F18" s="5" t="s">
        <v>160</v>
      </c>
      <c r="G18" s="2" t="s">
        <v>319</v>
      </c>
    </row>
    <row r="19" spans="1:7" ht="20.25" customHeight="1" x14ac:dyDescent="0.45">
      <c r="A19" s="2">
        <v>148</v>
      </c>
      <c r="B19" s="2" t="s">
        <v>481</v>
      </c>
      <c r="C19" s="11" t="s">
        <v>852</v>
      </c>
      <c r="D19" s="5" t="s">
        <v>626</v>
      </c>
      <c r="E19" s="2" t="s">
        <v>301</v>
      </c>
      <c r="F19" s="5" t="s">
        <v>160</v>
      </c>
      <c r="G19" s="2" t="s">
        <v>319</v>
      </c>
    </row>
    <row r="20" spans="1:7" ht="20.25" customHeight="1" x14ac:dyDescent="0.45">
      <c r="A20" s="2">
        <v>147</v>
      </c>
      <c r="B20" s="2" t="s">
        <v>145</v>
      </c>
      <c r="C20" s="11" t="s">
        <v>856</v>
      </c>
      <c r="D20" s="5" t="s">
        <v>625</v>
      </c>
      <c r="E20" s="2" t="s">
        <v>301</v>
      </c>
      <c r="F20" s="5" t="s">
        <v>581</v>
      </c>
      <c r="G20" s="2" t="s">
        <v>319</v>
      </c>
    </row>
    <row r="21" spans="1:7" ht="20.25" customHeight="1" x14ac:dyDescent="0.45">
      <c r="A21" s="2">
        <v>8</v>
      </c>
      <c r="B21" s="2" t="s">
        <v>82</v>
      </c>
      <c r="C21" s="11" t="s">
        <v>893</v>
      </c>
      <c r="D21" s="6" t="s">
        <v>624</v>
      </c>
      <c r="E21" s="2" t="s">
        <v>493</v>
      </c>
      <c r="F21" s="5" t="s">
        <v>214</v>
      </c>
      <c r="G21" s="2" t="s">
        <v>299</v>
      </c>
    </row>
    <row r="22" spans="1:7" ht="20.25" customHeight="1" x14ac:dyDescent="0.45">
      <c r="A22" s="2">
        <v>146</v>
      </c>
      <c r="B22" s="2" t="s">
        <v>83</v>
      </c>
      <c r="C22" s="11" t="s">
        <v>806</v>
      </c>
      <c r="D22" s="6" t="s">
        <v>623</v>
      </c>
      <c r="E22" s="2" t="s">
        <v>301</v>
      </c>
      <c r="F22" s="5" t="s">
        <v>214</v>
      </c>
      <c r="G22" s="2" t="s">
        <v>319</v>
      </c>
    </row>
    <row r="23" spans="1:7" ht="20.25" customHeight="1" x14ac:dyDescent="0.45">
      <c r="A23" s="2">
        <v>145</v>
      </c>
      <c r="B23" s="2" t="s">
        <v>129</v>
      </c>
      <c r="C23" s="11" t="s">
        <v>858</v>
      </c>
      <c r="D23" s="6" t="s">
        <v>622</v>
      </c>
      <c r="E23" s="2" t="s">
        <v>301</v>
      </c>
      <c r="F23" s="5" t="s">
        <v>479</v>
      </c>
      <c r="G23" s="2" t="s">
        <v>364</v>
      </c>
    </row>
    <row r="24" spans="1:7" ht="20.25" customHeight="1" x14ac:dyDescent="0.45">
      <c r="A24" s="2">
        <v>94</v>
      </c>
      <c r="B24" s="2" t="s">
        <v>69</v>
      </c>
      <c r="C24" s="11" t="s">
        <v>798</v>
      </c>
      <c r="D24" s="6" t="s">
        <v>621</v>
      </c>
      <c r="E24" s="2" t="s">
        <v>324</v>
      </c>
      <c r="F24" s="5" t="s">
        <v>303</v>
      </c>
      <c r="G24" s="2" t="s">
        <v>319</v>
      </c>
    </row>
    <row r="25" spans="1:7" ht="20.25" customHeight="1" x14ac:dyDescent="0.45">
      <c r="A25" s="2">
        <v>46</v>
      </c>
      <c r="B25" s="2" t="s">
        <v>144</v>
      </c>
      <c r="C25" s="11" t="s">
        <v>700</v>
      </c>
      <c r="D25" s="6" t="s">
        <v>620</v>
      </c>
      <c r="E25" s="2" t="s">
        <v>327</v>
      </c>
      <c r="F25" s="5" t="s">
        <v>619</v>
      </c>
      <c r="G25" s="2" t="s">
        <v>299</v>
      </c>
    </row>
    <row r="26" spans="1:7" ht="20.25" customHeight="1" x14ac:dyDescent="0.45">
      <c r="A26" s="2">
        <v>45</v>
      </c>
      <c r="B26" s="2" t="s">
        <v>48</v>
      </c>
      <c r="C26" s="11" t="s">
        <v>908</v>
      </c>
      <c r="D26" s="6" t="s">
        <v>618</v>
      </c>
      <c r="E26" s="2" t="s">
        <v>327</v>
      </c>
      <c r="F26" s="3" t="s">
        <v>223</v>
      </c>
      <c r="G26" s="2" t="s">
        <v>319</v>
      </c>
    </row>
    <row r="27" spans="1:7" ht="20.25" customHeight="1" x14ac:dyDescent="0.45">
      <c r="A27" s="2">
        <v>67</v>
      </c>
      <c r="B27" s="2" t="s">
        <v>2</v>
      </c>
      <c r="C27" s="11" t="s">
        <v>860</v>
      </c>
      <c r="D27" s="5" t="s">
        <v>617</v>
      </c>
      <c r="E27" s="2" t="s">
        <v>346</v>
      </c>
      <c r="F27" s="3" t="s">
        <v>160</v>
      </c>
      <c r="G27" s="2" t="s">
        <v>299</v>
      </c>
    </row>
    <row r="28" spans="1:7" ht="20.25" customHeight="1" x14ac:dyDescent="0.45">
      <c r="A28" s="2">
        <v>144</v>
      </c>
      <c r="B28" s="2" t="s">
        <v>120</v>
      </c>
      <c r="C28" s="11" t="s">
        <v>870</v>
      </c>
      <c r="D28" s="6" t="s">
        <v>616</v>
      </c>
      <c r="E28" s="2" t="s">
        <v>301</v>
      </c>
      <c r="F28" s="3" t="s">
        <v>151</v>
      </c>
      <c r="G28" s="2" t="s">
        <v>299</v>
      </c>
    </row>
    <row r="29" spans="1:7" ht="20.25" customHeight="1" x14ac:dyDescent="0.45">
      <c r="A29" s="2">
        <v>44</v>
      </c>
      <c r="B29" s="2" t="s">
        <v>84</v>
      </c>
      <c r="C29" s="11" t="s">
        <v>815</v>
      </c>
      <c r="D29" s="6" t="s">
        <v>615</v>
      </c>
      <c r="E29" s="2" t="s">
        <v>327</v>
      </c>
      <c r="F29" s="3" t="s">
        <v>214</v>
      </c>
      <c r="G29" s="2" t="s">
        <v>319</v>
      </c>
    </row>
    <row r="30" spans="1:7" ht="20.25" customHeight="1" x14ac:dyDescent="0.45">
      <c r="A30" s="2">
        <v>43</v>
      </c>
      <c r="B30" s="2" t="s">
        <v>85</v>
      </c>
      <c r="C30" s="11" t="s">
        <v>693</v>
      </c>
      <c r="D30" s="6" t="s">
        <v>614</v>
      </c>
      <c r="E30" s="2" t="s">
        <v>327</v>
      </c>
      <c r="F30" s="3" t="s">
        <v>214</v>
      </c>
      <c r="G30" s="2" t="s">
        <v>319</v>
      </c>
    </row>
    <row r="31" spans="1:7" ht="20.25" customHeight="1" x14ac:dyDescent="0.45">
      <c r="A31" s="2">
        <v>42</v>
      </c>
      <c r="B31" s="2" t="s">
        <v>86</v>
      </c>
      <c r="C31" s="11" t="s">
        <v>915</v>
      </c>
      <c r="D31" s="6" t="s">
        <v>613</v>
      </c>
      <c r="E31" s="2" t="s">
        <v>327</v>
      </c>
      <c r="F31" s="3" t="s">
        <v>214</v>
      </c>
      <c r="G31" s="2" t="s">
        <v>319</v>
      </c>
    </row>
    <row r="32" spans="1:7" ht="20.25" customHeight="1" x14ac:dyDescent="0.45">
      <c r="A32" s="2">
        <v>41</v>
      </c>
      <c r="B32" s="2" t="s">
        <v>87</v>
      </c>
      <c r="C32" s="11" t="s">
        <v>692</v>
      </c>
      <c r="D32" s="6" t="s">
        <v>612</v>
      </c>
      <c r="E32" s="2" t="s">
        <v>327</v>
      </c>
      <c r="F32" s="3" t="s">
        <v>214</v>
      </c>
      <c r="G32" s="2" t="s">
        <v>319</v>
      </c>
    </row>
    <row r="33" spans="1:7" ht="20.25" customHeight="1" x14ac:dyDescent="0.45">
      <c r="A33" s="2">
        <v>40</v>
      </c>
      <c r="B33" s="2" t="s">
        <v>67</v>
      </c>
      <c r="C33" s="11" t="s">
        <v>787</v>
      </c>
      <c r="D33" s="6" t="s">
        <v>611</v>
      </c>
      <c r="E33" s="2" t="s">
        <v>327</v>
      </c>
      <c r="F33" s="3" t="s">
        <v>347</v>
      </c>
      <c r="G33" s="2" t="s">
        <v>319</v>
      </c>
    </row>
    <row r="34" spans="1:7" ht="20.25" customHeight="1" x14ac:dyDescent="0.45">
      <c r="A34" s="2">
        <v>11</v>
      </c>
      <c r="B34" s="2" t="s">
        <v>3</v>
      </c>
      <c r="C34" s="11" t="s">
        <v>670</v>
      </c>
      <c r="D34" s="5" t="s">
        <v>610</v>
      </c>
      <c r="E34" s="2" t="s">
        <v>529</v>
      </c>
      <c r="F34" s="3" t="s">
        <v>160</v>
      </c>
      <c r="G34" s="2" t="s">
        <v>299</v>
      </c>
    </row>
    <row r="35" spans="1:7" ht="20.25" customHeight="1" x14ac:dyDescent="0.45">
      <c r="A35" s="2">
        <v>143</v>
      </c>
      <c r="B35" s="2" t="s">
        <v>4</v>
      </c>
      <c r="C35" s="11" t="s">
        <v>827</v>
      </c>
      <c r="D35" s="5" t="s">
        <v>609</v>
      </c>
      <c r="E35" s="2" t="s">
        <v>301</v>
      </c>
      <c r="F35" s="3" t="s">
        <v>160</v>
      </c>
      <c r="G35" s="2" t="s">
        <v>364</v>
      </c>
    </row>
    <row r="36" spans="1:7" ht="20.25" customHeight="1" x14ac:dyDescent="0.45">
      <c r="A36" s="2">
        <v>142</v>
      </c>
      <c r="B36" s="2" t="s">
        <v>1</v>
      </c>
      <c r="C36" s="11" t="s">
        <v>779</v>
      </c>
      <c r="D36" s="5" t="s">
        <v>608</v>
      </c>
      <c r="E36" s="2" t="s">
        <v>301</v>
      </c>
      <c r="F36" s="3" t="s">
        <v>160</v>
      </c>
      <c r="G36" s="2" t="s">
        <v>319</v>
      </c>
    </row>
    <row r="37" spans="1:7" ht="20.25" customHeight="1" x14ac:dyDescent="0.45">
      <c r="A37" s="2">
        <v>141</v>
      </c>
      <c r="B37" s="2" t="s">
        <v>138</v>
      </c>
      <c r="C37" s="11" t="s">
        <v>868</v>
      </c>
      <c r="D37" s="5" t="s">
        <v>607</v>
      </c>
      <c r="E37" s="2" t="s">
        <v>301</v>
      </c>
      <c r="F37" s="3" t="s">
        <v>506</v>
      </c>
      <c r="G37" s="2" t="s">
        <v>319</v>
      </c>
    </row>
    <row r="38" spans="1:7" ht="20.25" customHeight="1" x14ac:dyDescent="0.45">
      <c r="A38" s="2">
        <v>140</v>
      </c>
      <c r="B38" s="2" t="s">
        <v>480</v>
      </c>
      <c r="C38" s="11" t="s">
        <v>889</v>
      </c>
      <c r="D38" s="5" t="s">
        <v>606</v>
      </c>
      <c r="E38" s="2" t="s">
        <v>301</v>
      </c>
      <c r="F38" s="3" t="s">
        <v>160</v>
      </c>
      <c r="G38" s="2" t="s">
        <v>299</v>
      </c>
    </row>
    <row r="39" spans="1:7" ht="20.25" customHeight="1" x14ac:dyDescent="0.45">
      <c r="A39" s="2">
        <v>139</v>
      </c>
      <c r="B39" s="2" t="s">
        <v>8</v>
      </c>
      <c r="C39" s="11" t="s">
        <v>802</v>
      </c>
      <c r="D39" s="5" t="s">
        <v>605</v>
      </c>
      <c r="E39" s="2" t="s">
        <v>301</v>
      </c>
      <c r="F39" s="3" t="s">
        <v>160</v>
      </c>
      <c r="G39" s="2" t="s">
        <v>319</v>
      </c>
    </row>
    <row r="40" spans="1:7" ht="20.25" customHeight="1" x14ac:dyDescent="0.45">
      <c r="A40" s="2">
        <v>138</v>
      </c>
      <c r="B40" s="2" t="s">
        <v>130</v>
      </c>
      <c r="C40" s="11" t="s">
        <v>831</v>
      </c>
      <c r="D40" s="6" t="s">
        <v>604</v>
      </c>
      <c r="E40" s="2" t="s">
        <v>301</v>
      </c>
      <c r="F40" s="3" t="s">
        <v>479</v>
      </c>
      <c r="G40" s="2" t="s">
        <v>364</v>
      </c>
    </row>
    <row r="41" spans="1:7" ht="20.25" customHeight="1" x14ac:dyDescent="0.45">
      <c r="A41" s="2">
        <v>137</v>
      </c>
      <c r="B41" s="2" t="s">
        <v>121</v>
      </c>
      <c r="C41" s="11" t="s">
        <v>939</v>
      </c>
      <c r="D41" s="6" t="s">
        <v>603</v>
      </c>
      <c r="E41" s="2" t="s">
        <v>301</v>
      </c>
      <c r="F41" s="3" t="s">
        <v>151</v>
      </c>
      <c r="G41" s="2" t="s">
        <v>319</v>
      </c>
    </row>
    <row r="42" spans="1:7" ht="20.25" customHeight="1" x14ac:dyDescent="0.45">
      <c r="A42" s="2">
        <v>89</v>
      </c>
      <c r="B42" s="2" t="s">
        <v>88</v>
      </c>
      <c r="C42" s="11" t="s">
        <v>694</v>
      </c>
      <c r="D42" s="6" t="s">
        <v>602</v>
      </c>
      <c r="E42" s="2" t="s">
        <v>298</v>
      </c>
      <c r="F42" s="3" t="s">
        <v>214</v>
      </c>
      <c r="G42" s="2" t="s">
        <v>319</v>
      </c>
    </row>
    <row r="43" spans="1:7" ht="20.25" customHeight="1" x14ac:dyDescent="0.45">
      <c r="A43" s="2">
        <v>39</v>
      </c>
      <c r="B43" s="2" t="s">
        <v>5</v>
      </c>
      <c r="C43" s="11" t="s">
        <v>800</v>
      </c>
      <c r="D43" s="6" t="s">
        <v>601</v>
      </c>
      <c r="E43" s="2" t="s">
        <v>327</v>
      </c>
      <c r="F43" s="3" t="s">
        <v>160</v>
      </c>
      <c r="G43" s="2" t="s">
        <v>319</v>
      </c>
    </row>
    <row r="44" spans="1:7" ht="20.25" customHeight="1" x14ac:dyDescent="0.45">
      <c r="A44" s="2">
        <v>136</v>
      </c>
      <c r="B44" s="2" t="s">
        <v>89</v>
      </c>
      <c r="C44" s="11" t="s">
        <v>905</v>
      </c>
      <c r="D44" s="6" t="s">
        <v>600</v>
      </c>
      <c r="E44" s="2" t="s">
        <v>301</v>
      </c>
      <c r="F44" s="3" t="s">
        <v>214</v>
      </c>
      <c r="G44" s="2" t="s">
        <v>319</v>
      </c>
    </row>
    <row r="45" spans="1:7" ht="20.25" customHeight="1" x14ac:dyDescent="0.45">
      <c r="A45" s="2">
        <v>38</v>
      </c>
      <c r="B45" s="2" t="s">
        <v>90</v>
      </c>
      <c r="C45" s="11" t="s">
        <v>920</v>
      </c>
      <c r="D45" s="6" t="s">
        <v>599</v>
      </c>
      <c r="E45" s="2" t="s">
        <v>327</v>
      </c>
      <c r="F45" s="3" t="s">
        <v>214</v>
      </c>
      <c r="G45" s="2" t="s">
        <v>319</v>
      </c>
    </row>
    <row r="46" spans="1:7" ht="20.25" customHeight="1" x14ac:dyDescent="0.45">
      <c r="A46" s="2">
        <v>37</v>
      </c>
      <c r="B46" s="2" t="s">
        <v>91</v>
      </c>
      <c r="C46" s="11" t="s">
        <v>882</v>
      </c>
      <c r="D46" s="6" t="s">
        <v>598</v>
      </c>
      <c r="E46" s="2" t="s">
        <v>327</v>
      </c>
      <c r="F46" s="3" t="s">
        <v>214</v>
      </c>
      <c r="G46" s="2" t="s">
        <v>319</v>
      </c>
    </row>
    <row r="47" spans="1:7" ht="20.25" customHeight="1" x14ac:dyDescent="0.45">
      <c r="A47" s="2">
        <v>36</v>
      </c>
      <c r="B47" s="2" t="s">
        <v>92</v>
      </c>
      <c r="C47" s="11" t="s">
        <v>737</v>
      </c>
      <c r="D47" s="6" t="s">
        <v>597</v>
      </c>
      <c r="E47" s="2" t="s">
        <v>327</v>
      </c>
      <c r="F47" s="3" t="s">
        <v>214</v>
      </c>
      <c r="G47" s="2" t="s">
        <v>319</v>
      </c>
    </row>
    <row r="48" spans="1:7" ht="20.25" customHeight="1" x14ac:dyDescent="0.45">
      <c r="A48" s="2">
        <v>35</v>
      </c>
      <c r="B48" s="2" t="s">
        <v>93</v>
      </c>
      <c r="C48" s="11" t="s">
        <v>899</v>
      </c>
      <c r="D48" s="6" t="s">
        <v>596</v>
      </c>
      <c r="E48" s="2" t="s">
        <v>327</v>
      </c>
      <c r="F48" s="3" t="s">
        <v>214</v>
      </c>
      <c r="G48" s="2" t="s">
        <v>319</v>
      </c>
    </row>
    <row r="49" spans="1:7" ht="20.25" customHeight="1" x14ac:dyDescent="0.45">
      <c r="A49" s="2">
        <v>34</v>
      </c>
      <c r="B49" s="2" t="s">
        <v>94</v>
      </c>
      <c r="C49" s="11" t="s">
        <v>857</v>
      </c>
      <c r="D49" s="6" t="s">
        <v>595</v>
      </c>
      <c r="E49" s="2" t="s">
        <v>327</v>
      </c>
      <c r="F49" s="3" t="s">
        <v>214</v>
      </c>
      <c r="G49" s="2" t="s">
        <v>319</v>
      </c>
    </row>
    <row r="50" spans="1:7" ht="20.25" customHeight="1" x14ac:dyDescent="0.45">
      <c r="A50" s="2">
        <v>33</v>
      </c>
      <c r="B50" s="2" t="s">
        <v>113</v>
      </c>
      <c r="C50" s="11" t="s">
        <v>886</v>
      </c>
      <c r="D50" s="6" t="s">
        <v>594</v>
      </c>
      <c r="E50" s="2" t="s">
        <v>327</v>
      </c>
      <c r="F50" s="5" t="s">
        <v>455</v>
      </c>
      <c r="G50" s="2" t="s">
        <v>319</v>
      </c>
    </row>
    <row r="51" spans="1:7" ht="20.25" customHeight="1" x14ac:dyDescent="0.45">
      <c r="A51" s="2">
        <v>32</v>
      </c>
      <c r="B51" s="2" t="s">
        <v>76</v>
      </c>
      <c r="C51" s="11" t="s">
        <v>780</v>
      </c>
      <c r="D51" s="6" t="s">
        <v>593</v>
      </c>
      <c r="E51" s="2" t="s">
        <v>327</v>
      </c>
      <c r="F51" s="3" t="s">
        <v>325</v>
      </c>
      <c r="G51" s="2" t="s">
        <v>319</v>
      </c>
    </row>
    <row r="52" spans="1:7" ht="20.25" customHeight="1" x14ac:dyDescent="0.45">
      <c r="A52" s="2">
        <v>31</v>
      </c>
      <c r="B52" s="2" t="s">
        <v>95</v>
      </c>
      <c r="C52" s="11" t="s">
        <v>903</v>
      </c>
      <c r="D52" s="3" t="s">
        <v>592</v>
      </c>
      <c r="E52" s="2" t="s">
        <v>327</v>
      </c>
      <c r="F52" s="3" t="s">
        <v>214</v>
      </c>
      <c r="G52" s="2" t="s">
        <v>319</v>
      </c>
    </row>
    <row r="53" spans="1:7" ht="20.25" customHeight="1" x14ac:dyDescent="0.45">
      <c r="A53" s="2">
        <v>30</v>
      </c>
      <c r="B53" s="2" t="s">
        <v>96</v>
      </c>
      <c r="C53" s="11" t="s">
        <v>845</v>
      </c>
      <c r="D53" s="3" t="s">
        <v>591</v>
      </c>
      <c r="E53" s="2" t="s">
        <v>327</v>
      </c>
      <c r="F53" s="3" t="s">
        <v>214</v>
      </c>
      <c r="G53" s="2" t="s">
        <v>319</v>
      </c>
    </row>
    <row r="54" spans="1:7" ht="20.25" customHeight="1" x14ac:dyDescent="0.45">
      <c r="A54" s="2">
        <v>135</v>
      </c>
      <c r="B54" s="2" t="s">
        <v>97</v>
      </c>
      <c r="C54" s="11" t="s">
        <v>931</v>
      </c>
      <c r="D54" s="3" t="s">
        <v>590</v>
      </c>
      <c r="E54" s="2" t="s">
        <v>301</v>
      </c>
      <c r="F54" s="3" t="s">
        <v>214</v>
      </c>
      <c r="G54" s="2" t="s">
        <v>319</v>
      </c>
    </row>
    <row r="55" spans="1:7" ht="20.25" customHeight="1" x14ac:dyDescent="0.45">
      <c r="A55" s="2">
        <v>29</v>
      </c>
      <c r="B55" s="2" t="s">
        <v>98</v>
      </c>
      <c r="C55" s="11" t="s">
        <v>739</v>
      </c>
      <c r="D55" s="3" t="s">
        <v>589</v>
      </c>
      <c r="E55" s="2" t="s">
        <v>327</v>
      </c>
      <c r="F55" s="3" t="s">
        <v>214</v>
      </c>
      <c r="G55" s="2" t="s">
        <v>319</v>
      </c>
    </row>
    <row r="56" spans="1:7" ht="20.25" customHeight="1" x14ac:dyDescent="0.45">
      <c r="A56" s="2">
        <v>28</v>
      </c>
      <c r="B56" s="2" t="s">
        <v>99</v>
      </c>
      <c r="C56" s="11" t="s">
        <v>818</v>
      </c>
      <c r="D56" s="3" t="s">
        <v>588</v>
      </c>
      <c r="E56" s="2" t="s">
        <v>327</v>
      </c>
      <c r="F56" s="3" t="s">
        <v>214</v>
      </c>
      <c r="G56" s="2" t="s">
        <v>319</v>
      </c>
    </row>
    <row r="57" spans="1:7" ht="20.25" customHeight="1" x14ac:dyDescent="0.45">
      <c r="A57" s="2">
        <v>27</v>
      </c>
      <c r="B57" s="2" t="s">
        <v>100</v>
      </c>
      <c r="C57" s="11" t="s">
        <v>828</v>
      </c>
      <c r="D57" s="3" t="s">
        <v>587</v>
      </c>
      <c r="E57" s="2" t="s">
        <v>327</v>
      </c>
      <c r="F57" s="3" t="s">
        <v>214</v>
      </c>
      <c r="G57" s="2" t="s">
        <v>299</v>
      </c>
    </row>
    <row r="58" spans="1:7" ht="20.25" customHeight="1" x14ac:dyDescent="0.45">
      <c r="A58" s="2">
        <v>26</v>
      </c>
      <c r="B58" s="2" t="s">
        <v>101</v>
      </c>
      <c r="C58" s="11" t="s">
        <v>854</v>
      </c>
      <c r="D58" s="3" t="s">
        <v>586</v>
      </c>
      <c r="E58" s="2" t="s">
        <v>327</v>
      </c>
      <c r="F58" s="3" t="s">
        <v>214</v>
      </c>
      <c r="G58" s="2" t="s">
        <v>299</v>
      </c>
    </row>
    <row r="59" spans="1:7" ht="20.25" customHeight="1" x14ac:dyDescent="0.45">
      <c r="A59" s="2">
        <v>25</v>
      </c>
      <c r="B59" s="2" t="s">
        <v>102</v>
      </c>
      <c r="C59" s="11" t="s">
        <v>714</v>
      </c>
      <c r="D59" s="3" t="s">
        <v>585</v>
      </c>
      <c r="E59" s="2" t="s">
        <v>327</v>
      </c>
      <c r="F59" s="3" t="s">
        <v>214</v>
      </c>
      <c r="G59" s="2" t="s">
        <v>299</v>
      </c>
    </row>
    <row r="60" spans="1:7" ht="20.25" customHeight="1" x14ac:dyDescent="0.45">
      <c r="A60" s="2">
        <v>24</v>
      </c>
      <c r="B60" s="2" t="s">
        <v>9</v>
      </c>
      <c r="C60" s="11" t="s">
        <v>855</v>
      </c>
      <c r="D60" s="3" t="s">
        <v>584</v>
      </c>
      <c r="E60" s="2" t="s">
        <v>327</v>
      </c>
      <c r="F60" s="3" t="s">
        <v>160</v>
      </c>
      <c r="G60" s="2" t="s">
        <v>319</v>
      </c>
    </row>
    <row r="61" spans="1:7" ht="20.25" customHeight="1" x14ac:dyDescent="0.45">
      <c r="A61" s="2">
        <v>93</v>
      </c>
      <c r="B61" s="2" t="s">
        <v>131</v>
      </c>
      <c r="C61" s="11" t="s">
        <v>925</v>
      </c>
      <c r="D61" s="3" t="s">
        <v>583</v>
      </c>
      <c r="E61" s="2" t="s">
        <v>324</v>
      </c>
      <c r="F61" s="3" t="s">
        <v>479</v>
      </c>
      <c r="G61" s="2" t="s">
        <v>299</v>
      </c>
    </row>
    <row r="62" spans="1:7" ht="20.25" customHeight="1" x14ac:dyDescent="0.45">
      <c r="A62" s="2">
        <v>7</v>
      </c>
      <c r="B62" s="2" t="s">
        <v>146</v>
      </c>
      <c r="C62" s="11" t="s">
        <v>935</v>
      </c>
      <c r="D62" s="5" t="s">
        <v>582</v>
      </c>
      <c r="E62" s="2" t="s">
        <v>493</v>
      </c>
      <c r="F62" s="3" t="s">
        <v>581</v>
      </c>
      <c r="G62" s="2" t="s">
        <v>299</v>
      </c>
    </row>
    <row r="63" spans="1:7" ht="20.25" customHeight="1" x14ac:dyDescent="0.45">
      <c r="A63" s="2">
        <v>88</v>
      </c>
      <c r="B63" s="2" t="s">
        <v>122</v>
      </c>
      <c r="C63" s="11" t="s">
        <v>945</v>
      </c>
      <c r="D63" s="3" t="s">
        <v>580</v>
      </c>
      <c r="E63" s="2" t="s">
        <v>298</v>
      </c>
      <c r="F63" s="3" t="s">
        <v>151</v>
      </c>
      <c r="G63" s="2" t="s">
        <v>299</v>
      </c>
    </row>
    <row r="64" spans="1:7" ht="20.25" customHeight="1" x14ac:dyDescent="0.45">
      <c r="A64" s="2">
        <v>23</v>
      </c>
      <c r="B64" s="2" t="s">
        <v>75</v>
      </c>
      <c r="C64" s="11" t="s">
        <v>735</v>
      </c>
      <c r="D64" s="3" t="s">
        <v>579</v>
      </c>
      <c r="E64" s="2" t="s">
        <v>327</v>
      </c>
      <c r="F64" s="3" t="s">
        <v>292</v>
      </c>
      <c r="G64" s="2" t="s">
        <v>299</v>
      </c>
    </row>
    <row r="65" spans="1:7" ht="20.25" customHeight="1" x14ac:dyDescent="0.45">
      <c r="A65" s="2">
        <v>87</v>
      </c>
      <c r="B65" s="2" t="s">
        <v>123</v>
      </c>
      <c r="C65" s="11" t="s">
        <v>948</v>
      </c>
      <c r="D65" s="3" t="s">
        <v>578</v>
      </c>
      <c r="E65" s="2" t="s">
        <v>298</v>
      </c>
      <c r="F65" s="3" t="s">
        <v>151</v>
      </c>
      <c r="G65" s="2" t="s">
        <v>576</v>
      </c>
    </row>
    <row r="66" spans="1:7" ht="20.25" customHeight="1" x14ac:dyDescent="0.45">
      <c r="A66" s="2">
        <v>86</v>
      </c>
      <c r="B66" s="2" t="s">
        <v>124</v>
      </c>
      <c r="C66" s="11" t="s">
        <v>898</v>
      </c>
      <c r="D66" s="3" t="s">
        <v>577</v>
      </c>
      <c r="E66" s="2" t="s">
        <v>298</v>
      </c>
      <c r="F66" s="3" t="s">
        <v>151</v>
      </c>
      <c r="G66" s="2" t="s">
        <v>576</v>
      </c>
    </row>
    <row r="67" spans="1:7" ht="20.25" customHeight="1" x14ac:dyDescent="0.45">
      <c r="A67" s="2">
        <v>85</v>
      </c>
      <c r="B67" s="2" t="s">
        <v>125</v>
      </c>
      <c r="C67" s="11" t="s">
        <v>697</v>
      </c>
      <c r="D67" s="3" t="s">
        <v>575</v>
      </c>
      <c r="E67" s="2" t="s">
        <v>298</v>
      </c>
      <c r="F67" s="3" t="s">
        <v>151</v>
      </c>
      <c r="G67" s="2" t="s">
        <v>576</v>
      </c>
    </row>
    <row r="68" spans="1:7" ht="20.25" customHeight="1" x14ac:dyDescent="0.45">
      <c r="A68" s="2">
        <v>10</v>
      </c>
      <c r="B68" s="2" t="s">
        <v>68</v>
      </c>
      <c r="C68" s="11" t="s">
        <v>729</v>
      </c>
      <c r="D68" s="3" t="s">
        <v>574</v>
      </c>
      <c r="E68" s="2" t="s">
        <v>529</v>
      </c>
      <c r="F68" s="3" t="s">
        <v>573</v>
      </c>
      <c r="G68" s="2" t="s">
        <v>299</v>
      </c>
    </row>
    <row r="69" spans="1:7" ht="20.25" customHeight="1" x14ac:dyDescent="0.45">
      <c r="A69" s="2">
        <v>134</v>
      </c>
      <c r="B69" s="2" t="s">
        <v>10</v>
      </c>
      <c r="C69" s="11" t="s">
        <v>887</v>
      </c>
      <c r="D69" s="3" t="s">
        <v>572</v>
      </c>
      <c r="E69" s="2" t="s">
        <v>301</v>
      </c>
      <c r="F69" s="3" t="s">
        <v>160</v>
      </c>
      <c r="G69" s="2" t="s">
        <v>364</v>
      </c>
    </row>
    <row r="70" spans="1:7" ht="20.25" customHeight="1" x14ac:dyDescent="0.45">
      <c r="A70" s="2">
        <v>66</v>
      </c>
      <c r="B70" s="2" t="s">
        <v>62</v>
      </c>
      <c r="C70" s="11" t="s">
        <v>751</v>
      </c>
      <c r="D70" s="3" t="s">
        <v>571</v>
      </c>
      <c r="E70" s="2" t="s">
        <v>346</v>
      </c>
      <c r="F70" s="3" t="s">
        <v>382</v>
      </c>
      <c r="G70" s="2" t="s">
        <v>299</v>
      </c>
    </row>
    <row r="71" spans="1:7" ht="20.25" customHeight="1" x14ac:dyDescent="0.45">
      <c r="A71" s="2">
        <v>84</v>
      </c>
      <c r="B71" s="2" t="s">
        <v>126</v>
      </c>
      <c r="C71" s="11" t="s">
        <v>705</v>
      </c>
      <c r="D71" s="3" t="s">
        <v>570</v>
      </c>
      <c r="E71" s="2" t="s">
        <v>298</v>
      </c>
      <c r="F71" s="3" t="s">
        <v>151</v>
      </c>
      <c r="G71" s="2" t="s">
        <v>299</v>
      </c>
    </row>
    <row r="72" spans="1:7" ht="20.25" customHeight="1" x14ac:dyDescent="0.45">
      <c r="A72" s="2">
        <v>83</v>
      </c>
      <c r="B72" s="2" t="s">
        <v>127</v>
      </c>
      <c r="C72" s="11" t="s">
        <v>853</v>
      </c>
      <c r="D72" s="3" t="s">
        <v>569</v>
      </c>
      <c r="E72" s="2" t="s">
        <v>298</v>
      </c>
      <c r="F72" s="3" t="s">
        <v>151</v>
      </c>
      <c r="G72" s="2" t="s">
        <v>299</v>
      </c>
    </row>
    <row r="73" spans="1:7" ht="20.25" customHeight="1" x14ac:dyDescent="0.45">
      <c r="A73" s="2">
        <v>22</v>
      </c>
      <c r="B73" s="2" t="s">
        <v>47</v>
      </c>
      <c r="C73" s="11" t="s">
        <v>823</v>
      </c>
      <c r="D73" s="3" t="s">
        <v>568</v>
      </c>
      <c r="E73" s="2" t="s">
        <v>327</v>
      </c>
      <c r="F73" s="3" t="s">
        <v>567</v>
      </c>
      <c r="G73" s="2" t="s">
        <v>299</v>
      </c>
    </row>
    <row r="74" spans="1:7" ht="20.25" customHeight="1" x14ac:dyDescent="0.45">
      <c r="A74" s="2">
        <v>82</v>
      </c>
      <c r="B74" s="2" t="s">
        <v>114</v>
      </c>
      <c r="C74" s="11" t="s">
        <v>830</v>
      </c>
      <c r="D74" s="3" t="s">
        <v>566</v>
      </c>
      <c r="E74" s="2" t="s">
        <v>298</v>
      </c>
      <c r="F74" s="3" t="s">
        <v>206</v>
      </c>
      <c r="G74" s="2" t="s">
        <v>299</v>
      </c>
    </row>
    <row r="75" spans="1:7" ht="20.25" customHeight="1" x14ac:dyDescent="0.45">
      <c r="A75" s="2">
        <v>81</v>
      </c>
      <c r="B75" s="2" t="s">
        <v>77</v>
      </c>
      <c r="C75" s="11" t="s">
        <v>716</v>
      </c>
      <c r="D75" s="3" t="s">
        <v>565</v>
      </c>
      <c r="E75" s="2" t="s">
        <v>298</v>
      </c>
      <c r="F75" s="5" t="s">
        <v>325</v>
      </c>
      <c r="G75" s="2" t="s">
        <v>299</v>
      </c>
    </row>
    <row r="76" spans="1:7" ht="20.25" customHeight="1" x14ac:dyDescent="0.45">
      <c r="A76" s="2">
        <v>80</v>
      </c>
      <c r="B76" s="2" t="s">
        <v>115</v>
      </c>
      <c r="C76" s="11" t="s">
        <v>754</v>
      </c>
      <c r="D76" s="3" t="s">
        <v>564</v>
      </c>
      <c r="E76" s="2" t="s">
        <v>298</v>
      </c>
      <c r="F76" s="3" t="s">
        <v>206</v>
      </c>
      <c r="G76" s="2" t="s">
        <v>299</v>
      </c>
    </row>
    <row r="77" spans="1:7" ht="20.25" customHeight="1" x14ac:dyDescent="0.45">
      <c r="A77" s="2">
        <v>79</v>
      </c>
      <c r="B77" s="2" t="s">
        <v>116</v>
      </c>
      <c r="C77" s="11" t="s">
        <v>816</v>
      </c>
      <c r="D77" s="3" t="s">
        <v>563</v>
      </c>
      <c r="E77" s="2" t="s">
        <v>298</v>
      </c>
      <c r="F77" s="3" t="s">
        <v>206</v>
      </c>
      <c r="G77" s="2" t="s">
        <v>299</v>
      </c>
    </row>
    <row r="78" spans="1:7" ht="20.25" customHeight="1" x14ac:dyDescent="0.45">
      <c r="A78" s="2">
        <v>78</v>
      </c>
      <c r="B78" s="2" t="s">
        <v>117</v>
      </c>
      <c r="C78" s="11" t="s">
        <v>771</v>
      </c>
      <c r="D78" s="3" t="s">
        <v>562</v>
      </c>
      <c r="E78" s="2" t="s">
        <v>298</v>
      </c>
      <c r="F78" s="3" t="s">
        <v>206</v>
      </c>
      <c r="G78" s="2" t="s">
        <v>299</v>
      </c>
    </row>
    <row r="79" spans="1:7" ht="20.25" customHeight="1" x14ac:dyDescent="0.45">
      <c r="A79" s="2">
        <v>77</v>
      </c>
      <c r="B79" s="2" t="s">
        <v>11</v>
      </c>
      <c r="C79" s="11" t="s">
        <v>804</v>
      </c>
      <c r="D79" s="3" t="s">
        <v>561</v>
      </c>
      <c r="E79" s="2" t="s">
        <v>298</v>
      </c>
      <c r="F79" s="3" t="s">
        <v>160</v>
      </c>
      <c r="G79" s="2" t="s">
        <v>299</v>
      </c>
    </row>
    <row r="80" spans="1:7" ht="20.25" customHeight="1" x14ac:dyDescent="0.45">
      <c r="A80" s="2">
        <v>133</v>
      </c>
      <c r="B80" s="2" t="s">
        <v>49</v>
      </c>
      <c r="C80" s="11" t="s">
        <v>938</v>
      </c>
      <c r="D80" s="3" t="s">
        <v>560</v>
      </c>
      <c r="E80" s="2" t="s">
        <v>301</v>
      </c>
      <c r="F80" s="3" t="s">
        <v>223</v>
      </c>
      <c r="G80" s="2" t="s">
        <v>319</v>
      </c>
    </row>
    <row r="81" spans="1:7" ht="20.25" customHeight="1" x14ac:dyDescent="0.45">
      <c r="A81" s="2">
        <v>65</v>
      </c>
      <c r="B81" s="2" t="s">
        <v>58</v>
      </c>
      <c r="C81" s="11" t="s">
        <v>665</v>
      </c>
      <c r="D81" s="3" t="s">
        <v>559</v>
      </c>
      <c r="E81" s="2" t="s">
        <v>346</v>
      </c>
      <c r="F81" s="3" t="s">
        <v>354</v>
      </c>
      <c r="G81" s="2" t="s">
        <v>299</v>
      </c>
    </row>
    <row r="82" spans="1:7" ht="20.25" customHeight="1" x14ac:dyDescent="0.45">
      <c r="A82" s="2">
        <v>132</v>
      </c>
      <c r="B82" s="2" t="s">
        <v>12</v>
      </c>
      <c r="C82" s="11" t="s">
        <v>733</v>
      </c>
      <c r="D82" s="3" t="s">
        <v>558</v>
      </c>
      <c r="E82" s="2" t="s">
        <v>301</v>
      </c>
      <c r="F82" s="3" t="s">
        <v>160</v>
      </c>
      <c r="G82" s="2" t="s">
        <v>299</v>
      </c>
    </row>
    <row r="83" spans="1:7" ht="20.25" customHeight="1" x14ac:dyDescent="0.45">
      <c r="A83" s="2">
        <v>131</v>
      </c>
      <c r="B83" s="2" t="s">
        <v>139</v>
      </c>
      <c r="C83" s="11" t="s">
        <v>750</v>
      </c>
      <c r="D83" s="5" t="s">
        <v>557</v>
      </c>
      <c r="E83" s="2" t="s">
        <v>301</v>
      </c>
      <c r="F83" s="3" t="s">
        <v>506</v>
      </c>
      <c r="G83" s="2" t="s">
        <v>319</v>
      </c>
    </row>
    <row r="84" spans="1:7" ht="20.25" customHeight="1" x14ac:dyDescent="0.45">
      <c r="A84" s="2">
        <v>130</v>
      </c>
      <c r="B84" s="2" t="s">
        <v>13</v>
      </c>
      <c r="C84" s="11" t="s">
        <v>943</v>
      </c>
      <c r="D84" s="3" t="s">
        <v>556</v>
      </c>
      <c r="E84" s="2" t="s">
        <v>301</v>
      </c>
      <c r="F84" s="3" t="s">
        <v>160</v>
      </c>
      <c r="G84" s="2" t="s">
        <v>319</v>
      </c>
    </row>
    <row r="85" spans="1:7" ht="20.25" customHeight="1" x14ac:dyDescent="0.45">
      <c r="A85" s="2">
        <v>129</v>
      </c>
      <c r="B85" s="2" t="s">
        <v>14</v>
      </c>
      <c r="C85" s="11" t="s">
        <v>760</v>
      </c>
      <c r="D85" s="3" t="s">
        <v>555</v>
      </c>
      <c r="E85" s="2" t="s">
        <v>301</v>
      </c>
      <c r="F85" s="3" t="s">
        <v>160</v>
      </c>
      <c r="G85" s="2" t="s">
        <v>319</v>
      </c>
    </row>
    <row r="86" spans="1:7" ht="20.25" customHeight="1" x14ac:dyDescent="0.45">
      <c r="A86" s="2">
        <v>92</v>
      </c>
      <c r="B86" s="2" t="s">
        <v>43</v>
      </c>
      <c r="C86" s="11" t="s">
        <v>837</v>
      </c>
      <c r="D86" s="5" t="s">
        <v>554</v>
      </c>
      <c r="E86" s="2" t="s">
        <v>324</v>
      </c>
      <c r="F86" s="3" t="s">
        <v>309</v>
      </c>
      <c r="G86" s="2" t="s">
        <v>299</v>
      </c>
    </row>
    <row r="87" spans="1:7" ht="20.25" customHeight="1" x14ac:dyDescent="0.45">
      <c r="A87" s="2">
        <v>128</v>
      </c>
      <c r="B87" s="2" t="s">
        <v>44</v>
      </c>
      <c r="C87" s="11" t="s">
        <v>923</v>
      </c>
      <c r="D87" s="3" t="s">
        <v>553</v>
      </c>
      <c r="E87" s="2" t="s">
        <v>301</v>
      </c>
      <c r="F87" s="3" t="s">
        <v>309</v>
      </c>
      <c r="G87" s="2" t="s">
        <v>319</v>
      </c>
    </row>
    <row r="88" spans="1:7" ht="20.25" customHeight="1" x14ac:dyDescent="0.45">
      <c r="A88" s="2">
        <v>127</v>
      </c>
      <c r="B88" s="2" t="s">
        <v>15</v>
      </c>
      <c r="C88" s="11" t="s">
        <v>667</v>
      </c>
      <c r="D88" s="3" t="s">
        <v>552</v>
      </c>
      <c r="E88" s="2" t="s">
        <v>301</v>
      </c>
      <c r="F88" s="3" t="s">
        <v>160</v>
      </c>
      <c r="G88" s="2" t="s">
        <v>319</v>
      </c>
    </row>
    <row r="89" spans="1:7" ht="20.25" customHeight="1" x14ac:dyDescent="0.45">
      <c r="A89" s="2">
        <v>61</v>
      </c>
      <c r="B89" s="2" t="s">
        <v>57</v>
      </c>
      <c r="C89" s="11" t="s">
        <v>686</v>
      </c>
      <c r="D89" s="3" t="s">
        <v>551</v>
      </c>
      <c r="E89" s="2" t="s">
        <v>330</v>
      </c>
      <c r="F89" s="3" t="s">
        <v>367</v>
      </c>
      <c r="G89" s="2" t="s">
        <v>319</v>
      </c>
    </row>
    <row r="90" spans="1:7" ht="20.25" customHeight="1" x14ac:dyDescent="0.45">
      <c r="A90" s="2">
        <v>76</v>
      </c>
      <c r="B90" s="2" t="s">
        <v>118</v>
      </c>
      <c r="C90" s="11" t="s">
        <v>921</v>
      </c>
      <c r="D90" s="3" t="s">
        <v>550</v>
      </c>
      <c r="E90" s="2" t="s">
        <v>298</v>
      </c>
      <c r="F90" s="3" t="s">
        <v>206</v>
      </c>
      <c r="G90" s="2" t="s">
        <v>299</v>
      </c>
    </row>
    <row r="91" spans="1:7" ht="20.25" customHeight="1" x14ac:dyDescent="0.45">
      <c r="A91" s="2">
        <v>75</v>
      </c>
      <c r="B91" s="2" t="s">
        <v>119</v>
      </c>
      <c r="C91" s="11" t="s">
        <v>940</v>
      </c>
      <c r="D91" s="3" t="s">
        <v>549</v>
      </c>
      <c r="E91" s="2" t="s">
        <v>298</v>
      </c>
      <c r="F91" s="3" t="s">
        <v>206</v>
      </c>
      <c r="G91" s="2" t="s">
        <v>319</v>
      </c>
    </row>
    <row r="92" spans="1:7" ht="20.25" customHeight="1" x14ac:dyDescent="0.45">
      <c r="A92" s="2">
        <v>74</v>
      </c>
      <c r="B92" s="2" t="s">
        <v>16</v>
      </c>
      <c r="C92" s="11" t="s">
        <v>869</v>
      </c>
      <c r="D92" s="3" t="s">
        <v>548</v>
      </c>
      <c r="E92" s="2" t="s">
        <v>298</v>
      </c>
      <c r="F92" s="3" t="s">
        <v>160</v>
      </c>
      <c r="G92" s="2" t="s">
        <v>299</v>
      </c>
    </row>
    <row r="93" spans="1:7" ht="20.25" customHeight="1" x14ac:dyDescent="0.45">
      <c r="A93" s="2">
        <v>60</v>
      </c>
      <c r="B93" s="2" t="s">
        <v>17</v>
      </c>
      <c r="C93" s="11" t="s">
        <v>795</v>
      </c>
      <c r="D93" s="3" t="s">
        <v>547</v>
      </c>
      <c r="E93" s="2" t="s">
        <v>330</v>
      </c>
      <c r="F93" s="3" t="s">
        <v>160</v>
      </c>
      <c r="G93" s="2" t="s">
        <v>319</v>
      </c>
    </row>
    <row r="94" spans="1:7" ht="20.25" customHeight="1" x14ac:dyDescent="0.45">
      <c r="A94" s="2">
        <v>126</v>
      </c>
      <c r="B94" s="2" t="s">
        <v>18</v>
      </c>
      <c r="C94" s="11" t="s">
        <v>768</v>
      </c>
      <c r="D94" s="3" t="s">
        <v>546</v>
      </c>
      <c r="E94" s="2" t="s">
        <v>301</v>
      </c>
      <c r="F94" s="3" t="s">
        <v>160</v>
      </c>
      <c r="G94" s="2" t="s">
        <v>319</v>
      </c>
    </row>
    <row r="95" spans="1:7" ht="20.25" customHeight="1" x14ac:dyDescent="0.45">
      <c r="A95" s="2">
        <v>125</v>
      </c>
      <c r="B95" s="2" t="s">
        <v>59</v>
      </c>
      <c r="C95" s="11" t="s">
        <v>691</v>
      </c>
      <c r="D95" s="3" t="s">
        <v>545</v>
      </c>
      <c r="E95" s="2" t="s">
        <v>301</v>
      </c>
      <c r="F95" s="3" t="s">
        <v>354</v>
      </c>
      <c r="G95" s="2" t="s">
        <v>319</v>
      </c>
    </row>
    <row r="96" spans="1:7" ht="20.25" customHeight="1" x14ac:dyDescent="0.45">
      <c r="A96" s="2">
        <v>64</v>
      </c>
      <c r="B96" s="2" t="s">
        <v>60</v>
      </c>
      <c r="C96" s="11" t="s">
        <v>727</v>
      </c>
      <c r="D96" s="3" t="s">
        <v>544</v>
      </c>
      <c r="E96" s="2" t="s">
        <v>346</v>
      </c>
      <c r="F96" s="3" t="s">
        <v>354</v>
      </c>
      <c r="G96" s="2" t="s">
        <v>299</v>
      </c>
    </row>
    <row r="97" spans="1:7" ht="20.25" customHeight="1" x14ac:dyDescent="0.45">
      <c r="A97" s="2">
        <v>21</v>
      </c>
      <c r="B97" s="2" t="s">
        <v>103</v>
      </c>
      <c r="C97" s="11" t="s">
        <v>933</v>
      </c>
      <c r="D97" s="3" t="s">
        <v>543</v>
      </c>
      <c r="E97" s="2" t="s">
        <v>327</v>
      </c>
      <c r="F97" s="3" t="s">
        <v>214</v>
      </c>
      <c r="G97" s="2" t="s">
        <v>299</v>
      </c>
    </row>
    <row r="98" spans="1:7" ht="20.25" customHeight="1" x14ac:dyDescent="0.45">
      <c r="A98" s="2">
        <v>124</v>
      </c>
      <c r="B98" s="2" t="s">
        <v>132</v>
      </c>
      <c r="C98" s="11" t="s">
        <v>770</v>
      </c>
      <c r="D98" s="3" t="s">
        <v>542</v>
      </c>
      <c r="E98" s="2" t="s">
        <v>301</v>
      </c>
      <c r="F98" s="3" t="s">
        <v>479</v>
      </c>
      <c r="G98" s="2" t="s">
        <v>319</v>
      </c>
    </row>
    <row r="99" spans="1:7" ht="20.25" customHeight="1" x14ac:dyDescent="0.45">
      <c r="A99" s="2">
        <v>123</v>
      </c>
      <c r="B99" s="2" t="s">
        <v>19</v>
      </c>
      <c r="C99" s="11" t="s">
        <v>766</v>
      </c>
      <c r="D99" s="3" t="s">
        <v>541</v>
      </c>
      <c r="E99" s="2" t="s">
        <v>301</v>
      </c>
      <c r="F99" s="3" t="s">
        <v>160</v>
      </c>
      <c r="G99" s="2" t="s">
        <v>319</v>
      </c>
    </row>
    <row r="100" spans="1:7" ht="20.25" customHeight="1" x14ac:dyDescent="0.45">
      <c r="A100" s="2">
        <v>122</v>
      </c>
      <c r="B100" s="2" t="s">
        <v>20</v>
      </c>
      <c r="C100" s="11" t="s">
        <v>666</v>
      </c>
      <c r="D100" s="3" t="s">
        <v>540</v>
      </c>
      <c r="E100" s="2" t="s">
        <v>301</v>
      </c>
      <c r="F100" s="3" t="s">
        <v>160</v>
      </c>
      <c r="G100" s="2" t="s">
        <v>319</v>
      </c>
    </row>
    <row r="101" spans="1:7" ht="20.25" customHeight="1" x14ac:dyDescent="0.45">
      <c r="A101" s="2">
        <v>121</v>
      </c>
      <c r="B101" s="2" t="s">
        <v>21</v>
      </c>
      <c r="C101" s="11" t="s">
        <v>759</v>
      </c>
      <c r="D101" s="3" t="s">
        <v>539</v>
      </c>
      <c r="E101" s="2" t="s">
        <v>301</v>
      </c>
      <c r="F101" s="3" t="s">
        <v>160</v>
      </c>
      <c r="G101" s="2" t="s">
        <v>319</v>
      </c>
    </row>
    <row r="102" spans="1:7" ht="20.25" customHeight="1" x14ac:dyDescent="0.45">
      <c r="A102" s="2">
        <v>120</v>
      </c>
      <c r="B102" s="2" t="s">
        <v>22</v>
      </c>
      <c r="C102" s="11" t="s">
        <v>744</v>
      </c>
      <c r="D102" s="3" t="s">
        <v>538</v>
      </c>
      <c r="E102" s="2" t="s">
        <v>301</v>
      </c>
      <c r="F102" s="3" t="s">
        <v>160</v>
      </c>
      <c r="G102" s="2" t="s">
        <v>319</v>
      </c>
    </row>
    <row r="103" spans="1:7" ht="20.25" customHeight="1" x14ac:dyDescent="0.45">
      <c r="A103" s="2">
        <v>119</v>
      </c>
      <c r="B103" s="2" t="s">
        <v>23</v>
      </c>
      <c r="C103" s="11" t="s">
        <v>810</v>
      </c>
      <c r="D103" s="3" t="s">
        <v>537</v>
      </c>
      <c r="E103" s="2" t="s">
        <v>301</v>
      </c>
      <c r="F103" s="3" t="s">
        <v>160</v>
      </c>
      <c r="G103" s="2" t="s">
        <v>319</v>
      </c>
    </row>
    <row r="104" spans="1:7" ht="20.25" customHeight="1" x14ac:dyDescent="0.45">
      <c r="A104" s="2">
        <v>118</v>
      </c>
      <c r="B104" s="2" t="s">
        <v>24</v>
      </c>
      <c r="C104" s="11" t="s">
        <v>743</v>
      </c>
      <c r="D104" s="3" t="s">
        <v>536</v>
      </c>
      <c r="E104" s="2" t="s">
        <v>301</v>
      </c>
      <c r="F104" s="3" t="s">
        <v>160</v>
      </c>
      <c r="G104" s="2" t="s">
        <v>319</v>
      </c>
    </row>
    <row r="105" spans="1:7" ht="20.25" customHeight="1" x14ac:dyDescent="0.45">
      <c r="A105" s="2">
        <v>117</v>
      </c>
      <c r="B105" s="2" t="s">
        <v>140</v>
      </c>
      <c r="C105" s="11" t="s">
        <v>932</v>
      </c>
      <c r="D105" s="5" t="s">
        <v>535</v>
      </c>
      <c r="E105" s="2" t="s">
        <v>301</v>
      </c>
      <c r="F105" s="3" t="s">
        <v>506</v>
      </c>
      <c r="G105" s="2" t="s">
        <v>319</v>
      </c>
    </row>
    <row r="106" spans="1:7" ht="20.25" customHeight="1" x14ac:dyDescent="0.45">
      <c r="A106" s="2">
        <v>6</v>
      </c>
      <c r="B106" s="2" t="s">
        <v>141</v>
      </c>
      <c r="C106" s="11" t="s">
        <v>781</v>
      </c>
      <c r="D106" s="5" t="s">
        <v>534</v>
      </c>
      <c r="E106" s="2" t="s">
        <v>493</v>
      </c>
      <c r="F106" s="3" t="s">
        <v>506</v>
      </c>
      <c r="G106" s="2" t="s">
        <v>299</v>
      </c>
    </row>
    <row r="107" spans="1:7" ht="20.25" customHeight="1" x14ac:dyDescent="0.45">
      <c r="A107" s="2">
        <v>59</v>
      </c>
      <c r="B107" s="2" t="s">
        <v>51</v>
      </c>
      <c r="C107" s="11" t="s">
        <v>950</v>
      </c>
      <c r="D107" s="3" t="s">
        <v>533</v>
      </c>
      <c r="E107" s="2" t="s">
        <v>330</v>
      </c>
      <c r="F107" s="3" t="s">
        <v>331</v>
      </c>
      <c r="G107" s="2" t="s">
        <v>319</v>
      </c>
    </row>
    <row r="108" spans="1:7" ht="20.25" customHeight="1" x14ac:dyDescent="0.45">
      <c r="A108" s="2">
        <v>116</v>
      </c>
      <c r="B108" s="2" t="s">
        <v>25</v>
      </c>
      <c r="C108" s="11" t="s">
        <v>793</v>
      </c>
      <c r="D108" s="3" t="s">
        <v>532</v>
      </c>
      <c r="E108" s="2" t="s">
        <v>301</v>
      </c>
      <c r="F108" s="3" t="s">
        <v>160</v>
      </c>
      <c r="G108" s="2" t="s">
        <v>319</v>
      </c>
    </row>
    <row r="109" spans="1:7" ht="20.25" customHeight="1" x14ac:dyDescent="0.45">
      <c r="A109" s="2">
        <v>115</v>
      </c>
      <c r="B109" s="2" t="s">
        <v>26</v>
      </c>
      <c r="C109" s="11" t="s">
        <v>911</v>
      </c>
      <c r="D109" s="3" t="s">
        <v>531</v>
      </c>
      <c r="E109" s="2" t="s">
        <v>301</v>
      </c>
      <c r="F109" s="3" t="s">
        <v>160</v>
      </c>
      <c r="G109" s="2" t="s">
        <v>319</v>
      </c>
    </row>
    <row r="110" spans="1:7" ht="20.25" customHeight="1" x14ac:dyDescent="0.45">
      <c r="A110" s="2">
        <v>114</v>
      </c>
      <c r="B110" s="2" t="s">
        <v>52</v>
      </c>
      <c r="C110" s="11" t="s">
        <v>849</v>
      </c>
      <c r="D110" s="3" t="s">
        <v>530</v>
      </c>
      <c r="E110" s="2" t="s">
        <v>301</v>
      </c>
      <c r="F110" s="3" t="s">
        <v>331</v>
      </c>
      <c r="G110" s="2" t="s">
        <v>319</v>
      </c>
    </row>
    <row r="111" spans="1:7" ht="20.25" customHeight="1" x14ac:dyDescent="0.45">
      <c r="A111" s="2">
        <v>9</v>
      </c>
      <c r="B111" s="2" t="s">
        <v>104</v>
      </c>
      <c r="C111" s="11" t="s">
        <v>891</v>
      </c>
      <c r="D111" s="3" t="s">
        <v>528</v>
      </c>
      <c r="E111" s="2" t="s">
        <v>529</v>
      </c>
      <c r="F111" s="3" t="s">
        <v>214</v>
      </c>
      <c r="G111" s="2" t="s">
        <v>299</v>
      </c>
    </row>
    <row r="112" spans="1:7" ht="20.25" customHeight="1" x14ac:dyDescent="0.45">
      <c r="A112" s="2">
        <v>20</v>
      </c>
      <c r="B112" s="2" t="s">
        <v>105</v>
      </c>
      <c r="C112" s="11" t="s">
        <v>927</v>
      </c>
      <c r="D112" s="3" t="s">
        <v>527</v>
      </c>
      <c r="E112" s="2" t="s">
        <v>327</v>
      </c>
      <c r="F112" s="3" t="s">
        <v>214</v>
      </c>
      <c r="G112" s="2" t="s">
        <v>299</v>
      </c>
    </row>
    <row r="113" spans="1:7" ht="20.25" customHeight="1" x14ac:dyDescent="0.45">
      <c r="A113" s="2">
        <v>91</v>
      </c>
      <c r="B113" s="2" t="s">
        <v>106</v>
      </c>
      <c r="C113" s="11" t="s">
        <v>851</v>
      </c>
      <c r="D113" s="3" t="s">
        <v>526</v>
      </c>
      <c r="E113" s="2" t="s">
        <v>324</v>
      </c>
      <c r="F113" s="3" t="s">
        <v>214</v>
      </c>
      <c r="G113" s="2" t="s">
        <v>299</v>
      </c>
    </row>
    <row r="114" spans="1:7" ht="20.25" customHeight="1" x14ac:dyDescent="0.45">
      <c r="A114" s="2">
        <v>19</v>
      </c>
      <c r="B114" s="2" t="s">
        <v>27</v>
      </c>
      <c r="C114" s="11" t="s">
        <v>788</v>
      </c>
      <c r="D114" s="3" t="s">
        <v>525</v>
      </c>
      <c r="E114" s="2" t="s">
        <v>327</v>
      </c>
      <c r="F114" s="3" t="s">
        <v>160</v>
      </c>
      <c r="G114" s="2" t="s">
        <v>319</v>
      </c>
    </row>
    <row r="115" spans="1:7" ht="20.25" customHeight="1" x14ac:dyDescent="0.45">
      <c r="A115" s="2">
        <v>18</v>
      </c>
      <c r="B115" s="2" t="s">
        <v>107</v>
      </c>
      <c r="C115" s="11" t="s">
        <v>879</v>
      </c>
      <c r="D115" s="3" t="s">
        <v>524</v>
      </c>
      <c r="E115" s="2" t="s">
        <v>327</v>
      </c>
      <c r="F115" s="3" t="s">
        <v>214</v>
      </c>
      <c r="G115" s="2" t="s">
        <v>319</v>
      </c>
    </row>
    <row r="116" spans="1:7" ht="20.25" customHeight="1" x14ac:dyDescent="0.45">
      <c r="A116" s="2">
        <v>17</v>
      </c>
      <c r="B116" s="2" t="s">
        <v>108</v>
      </c>
      <c r="C116" s="11" t="s">
        <v>834</v>
      </c>
      <c r="D116" s="3" t="s">
        <v>523</v>
      </c>
      <c r="E116" s="2" t="s">
        <v>327</v>
      </c>
      <c r="F116" s="3" t="s">
        <v>214</v>
      </c>
      <c r="G116" s="2" t="s">
        <v>299</v>
      </c>
    </row>
    <row r="117" spans="1:7" ht="20.25" customHeight="1" x14ac:dyDescent="0.45">
      <c r="A117" s="2">
        <v>16</v>
      </c>
      <c r="B117" s="2" t="s">
        <v>109</v>
      </c>
      <c r="C117" s="11" t="s">
        <v>895</v>
      </c>
      <c r="D117" s="3" t="s">
        <v>522</v>
      </c>
      <c r="E117" s="2" t="s">
        <v>327</v>
      </c>
      <c r="F117" s="3" t="s">
        <v>214</v>
      </c>
      <c r="G117" s="2" t="s">
        <v>299</v>
      </c>
    </row>
    <row r="118" spans="1:7" ht="20.25" customHeight="1" x14ac:dyDescent="0.45">
      <c r="A118" s="2">
        <v>15</v>
      </c>
      <c r="B118" s="2" t="s">
        <v>110</v>
      </c>
      <c r="C118" s="11" t="s">
        <v>677</v>
      </c>
      <c r="D118" s="3" t="s">
        <v>521</v>
      </c>
      <c r="E118" s="2" t="s">
        <v>327</v>
      </c>
      <c r="F118" s="3" t="s">
        <v>214</v>
      </c>
      <c r="G118" s="2" t="s">
        <v>299</v>
      </c>
    </row>
    <row r="119" spans="1:7" ht="20.25" customHeight="1" x14ac:dyDescent="0.45">
      <c r="A119" s="2">
        <v>14</v>
      </c>
      <c r="B119" s="2" t="s">
        <v>111</v>
      </c>
      <c r="C119" s="11" t="s">
        <v>715</v>
      </c>
      <c r="D119" s="3" t="s">
        <v>520</v>
      </c>
      <c r="E119" s="2" t="s">
        <v>327</v>
      </c>
      <c r="F119" s="3" t="s">
        <v>214</v>
      </c>
      <c r="G119" s="2" t="s">
        <v>319</v>
      </c>
    </row>
    <row r="120" spans="1:7" ht="20.25" customHeight="1" x14ac:dyDescent="0.45">
      <c r="A120" s="2">
        <v>13</v>
      </c>
      <c r="B120" s="2" t="s">
        <v>28</v>
      </c>
      <c r="C120" s="11" t="s">
        <v>878</v>
      </c>
      <c r="D120" s="3" t="s">
        <v>519</v>
      </c>
      <c r="E120" s="2" t="s">
        <v>327</v>
      </c>
      <c r="F120" s="3" t="s">
        <v>160</v>
      </c>
      <c r="G120" s="2" t="s">
        <v>299</v>
      </c>
    </row>
    <row r="121" spans="1:7" ht="20.25" customHeight="1" x14ac:dyDescent="0.45">
      <c r="A121" s="2">
        <v>113</v>
      </c>
      <c r="B121" s="2" t="s">
        <v>29</v>
      </c>
      <c r="C121" s="11" t="s">
        <v>778</v>
      </c>
      <c r="D121" s="3" t="s">
        <v>518</v>
      </c>
      <c r="E121" s="2" t="s">
        <v>301</v>
      </c>
      <c r="F121" s="3" t="s">
        <v>160</v>
      </c>
      <c r="G121" s="2" t="s">
        <v>319</v>
      </c>
    </row>
    <row r="122" spans="1:7" ht="20.25" customHeight="1" x14ac:dyDescent="0.45">
      <c r="A122" s="2">
        <v>112</v>
      </c>
      <c r="B122" s="2" t="s">
        <v>30</v>
      </c>
      <c r="C122" s="11" t="s">
        <v>703</v>
      </c>
      <c r="D122" s="3" t="s">
        <v>517</v>
      </c>
      <c r="E122" s="2" t="s">
        <v>301</v>
      </c>
      <c r="F122" s="3" t="s">
        <v>160</v>
      </c>
      <c r="G122" s="2" t="s">
        <v>319</v>
      </c>
    </row>
    <row r="123" spans="1:7" ht="20.25" customHeight="1" x14ac:dyDescent="0.45">
      <c r="A123" s="2">
        <v>111</v>
      </c>
      <c r="B123" s="2" t="s">
        <v>31</v>
      </c>
      <c r="C123" s="11" t="s">
        <v>774</v>
      </c>
      <c r="D123" s="3" t="s">
        <v>516</v>
      </c>
      <c r="E123" s="2" t="s">
        <v>301</v>
      </c>
      <c r="F123" s="3" t="s">
        <v>160</v>
      </c>
      <c r="G123" s="2" t="s">
        <v>319</v>
      </c>
    </row>
    <row r="124" spans="1:7" ht="20.25" customHeight="1" x14ac:dyDescent="0.45">
      <c r="A124" s="2">
        <v>110</v>
      </c>
      <c r="B124" s="2" t="s">
        <v>53</v>
      </c>
      <c r="C124" s="11" t="s">
        <v>702</v>
      </c>
      <c r="D124" s="3" t="s">
        <v>515</v>
      </c>
      <c r="E124" s="2" t="s">
        <v>301</v>
      </c>
      <c r="F124" s="3" t="s">
        <v>331</v>
      </c>
      <c r="G124" s="2" t="s">
        <v>319</v>
      </c>
    </row>
    <row r="125" spans="1:7" ht="20.25" customHeight="1" x14ac:dyDescent="0.45">
      <c r="A125" s="2">
        <v>58</v>
      </c>
      <c r="B125" s="2" t="s">
        <v>54</v>
      </c>
      <c r="C125" s="11" t="s">
        <v>929</v>
      </c>
      <c r="D125" s="3" t="s">
        <v>514</v>
      </c>
      <c r="E125" s="2" t="s">
        <v>330</v>
      </c>
      <c r="F125" s="3" t="s">
        <v>331</v>
      </c>
      <c r="G125" s="2" t="s">
        <v>319</v>
      </c>
    </row>
    <row r="126" spans="1:7" ht="20.25" customHeight="1" x14ac:dyDescent="0.45">
      <c r="A126" s="2">
        <v>57</v>
      </c>
      <c r="B126" s="2" t="s">
        <v>55</v>
      </c>
      <c r="C126" s="11" t="s">
        <v>813</v>
      </c>
      <c r="D126" s="3" t="s">
        <v>513</v>
      </c>
      <c r="E126" s="2" t="s">
        <v>330</v>
      </c>
      <c r="F126" s="3" t="s">
        <v>331</v>
      </c>
      <c r="G126" s="2" t="s">
        <v>319</v>
      </c>
    </row>
    <row r="127" spans="1:7" ht="20.25" customHeight="1" x14ac:dyDescent="0.45">
      <c r="A127" s="2">
        <v>73</v>
      </c>
      <c r="B127" s="2" t="s">
        <v>133</v>
      </c>
      <c r="C127" s="11" t="s">
        <v>807</v>
      </c>
      <c r="D127" s="3" t="s">
        <v>512</v>
      </c>
      <c r="E127" s="2" t="s">
        <v>298</v>
      </c>
      <c r="F127" s="3" t="s">
        <v>479</v>
      </c>
      <c r="G127" s="2" t="s">
        <v>299</v>
      </c>
    </row>
    <row r="128" spans="1:7" ht="20.25" customHeight="1" x14ac:dyDescent="0.45">
      <c r="A128" s="2">
        <v>90</v>
      </c>
      <c r="B128" s="2" t="s">
        <v>134</v>
      </c>
      <c r="C128" s="11" t="s">
        <v>839</v>
      </c>
      <c r="D128" s="3" t="s">
        <v>511</v>
      </c>
      <c r="E128" s="2" t="s">
        <v>324</v>
      </c>
      <c r="F128" s="3" t="s">
        <v>479</v>
      </c>
      <c r="G128" s="2" t="s">
        <v>299</v>
      </c>
    </row>
    <row r="129" spans="1:7" ht="20.25" customHeight="1" x14ac:dyDescent="0.45">
      <c r="A129" s="2">
        <v>109</v>
      </c>
      <c r="B129" s="2" t="s">
        <v>32</v>
      </c>
      <c r="C129" s="11" t="s">
        <v>749</v>
      </c>
      <c r="D129" s="3" t="s">
        <v>510</v>
      </c>
      <c r="E129" s="2" t="s">
        <v>301</v>
      </c>
      <c r="F129" s="3" t="s">
        <v>160</v>
      </c>
      <c r="G129" s="2" t="s">
        <v>319</v>
      </c>
    </row>
    <row r="130" spans="1:7" ht="20.25" customHeight="1" x14ac:dyDescent="0.45">
      <c r="A130" s="2">
        <v>108</v>
      </c>
      <c r="B130" s="2" t="s">
        <v>33</v>
      </c>
      <c r="C130" s="11" t="s">
        <v>881</v>
      </c>
      <c r="D130" s="3" t="s">
        <v>509</v>
      </c>
      <c r="E130" s="2" t="s">
        <v>301</v>
      </c>
      <c r="F130" s="3" t="s">
        <v>160</v>
      </c>
      <c r="G130" s="2" t="s">
        <v>319</v>
      </c>
    </row>
    <row r="131" spans="1:7" ht="20.25" customHeight="1" x14ac:dyDescent="0.45">
      <c r="A131" s="2">
        <v>107</v>
      </c>
      <c r="B131" s="2" t="s">
        <v>142</v>
      </c>
      <c r="C131" s="11" t="s">
        <v>756</v>
      </c>
      <c r="D131" s="5" t="s">
        <v>508</v>
      </c>
      <c r="E131" s="2" t="s">
        <v>301</v>
      </c>
      <c r="F131" s="3" t="s">
        <v>506</v>
      </c>
      <c r="G131" s="2" t="s">
        <v>319</v>
      </c>
    </row>
    <row r="132" spans="1:7" ht="20.25" customHeight="1" x14ac:dyDescent="0.45">
      <c r="A132" s="2">
        <v>5</v>
      </c>
      <c r="B132" s="2" t="s">
        <v>143</v>
      </c>
      <c r="C132" s="11" t="s">
        <v>880</v>
      </c>
      <c r="D132" s="5" t="s">
        <v>507</v>
      </c>
      <c r="E132" s="2" t="s">
        <v>493</v>
      </c>
      <c r="F132" s="3" t="s">
        <v>506</v>
      </c>
      <c r="G132" s="2" t="s">
        <v>299</v>
      </c>
    </row>
    <row r="133" spans="1:7" ht="20.25" customHeight="1" x14ac:dyDescent="0.45">
      <c r="A133" s="2">
        <v>4</v>
      </c>
      <c r="B133" s="2" t="s">
        <v>42</v>
      </c>
      <c r="C133" s="11" t="s">
        <v>673</v>
      </c>
      <c r="D133" s="3" t="s">
        <v>505</v>
      </c>
      <c r="E133" s="2" t="s">
        <v>493</v>
      </c>
      <c r="F133" s="3" t="s">
        <v>320</v>
      </c>
      <c r="G133" s="2" t="s">
        <v>319</v>
      </c>
    </row>
    <row r="134" spans="1:7" ht="20.25" customHeight="1" x14ac:dyDescent="0.45">
      <c r="A134" s="2">
        <v>106</v>
      </c>
      <c r="B134" s="2" t="s">
        <v>63</v>
      </c>
      <c r="C134" s="11" t="s">
        <v>758</v>
      </c>
      <c r="D134" s="3" t="s">
        <v>504</v>
      </c>
      <c r="E134" s="2" t="s">
        <v>301</v>
      </c>
      <c r="F134" s="3" t="s">
        <v>503</v>
      </c>
      <c r="G134" s="2" t="s">
        <v>319</v>
      </c>
    </row>
    <row r="135" spans="1:7" ht="20.25" customHeight="1" x14ac:dyDescent="0.45">
      <c r="A135" s="2">
        <v>72</v>
      </c>
      <c r="B135" s="2" t="s">
        <v>135</v>
      </c>
      <c r="C135" s="11" t="s">
        <v>772</v>
      </c>
      <c r="D135" s="5" t="s">
        <v>502</v>
      </c>
      <c r="E135" s="2" t="s">
        <v>298</v>
      </c>
      <c r="F135" s="3" t="s">
        <v>494</v>
      </c>
      <c r="G135" s="2" t="s">
        <v>299</v>
      </c>
    </row>
    <row r="136" spans="1:7" ht="20.25" customHeight="1" x14ac:dyDescent="0.45">
      <c r="A136" s="2">
        <v>3</v>
      </c>
      <c r="B136" s="2" t="s">
        <v>34</v>
      </c>
      <c r="C136" s="11" t="s">
        <v>659</v>
      </c>
      <c r="D136" s="3" t="s">
        <v>501</v>
      </c>
      <c r="E136" s="2" t="s">
        <v>493</v>
      </c>
      <c r="F136" s="3" t="s">
        <v>160</v>
      </c>
      <c r="G136" s="2" t="s">
        <v>299</v>
      </c>
    </row>
    <row r="137" spans="1:7" ht="20.25" customHeight="1" x14ac:dyDescent="0.45">
      <c r="A137" s="2">
        <v>105</v>
      </c>
      <c r="B137" s="2" t="s">
        <v>136</v>
      </c>
      <c r="C137" s="11" t="s">
        <v>934</v>
      </c>
      <c r="D137" s="5" t="s">
        <v>500</v>
      </c>
      <c r="E137" s="2" t="s">
        <v>301</v>
      </c>
      <c r="F137" s="3" t="s">
        <v>494</v>
      </c>
      <c r="G137" s="2" t="s">
        <v>319</v>
      </c>
    </row>
    <row r="138" spans="1:7" ht="20.25" customHeight="1" x14ac:dyDescent="0.45">
      <c r="A138" s="2">
        <v>2</v>
      </c>
      <c r="B138" s="2" t="s">
        <v>35</v>
      </c>
      <c r="C138" s="11" t="s">
        <v>762</v>
      </c>
      <c r="D138" s="3" t="s">
        <v>499</v>
      </c>
      <c r="E138" s="2" t="s">
        <v>493</v>
      </c>
      <c r="F138" s="3" t="s">
        <v>160</v>
      </c>
      <c r="G138" s="2" t="s">
        <v>299</v>
      </c>
    </row>
    <row r="139" spans="1:7" ht="20.25" customHeight="1" x14ac:dyDescent="0.45">
      <c r="A139" s="2">
        <v>104</v>
      </c>
      <c r="B139" s="2" t="s">
        <v>61</v>
      </c>
      <c r="C139" s="11" t="s">
        <v>681</v>
      </c>
      <c r="D139" s="3" t="s">
        <v>498</v>
      </c>
      <c r="E139" s="2" t="s">
        <v>301</v>
      </c>
      <c r="F139" s="3" t="s">
        <v>497</v>
      </c>
      <c r="G139" s="2" t="s">
        <v>319</v>
      </c>
    </row>
    <row r="140" spans="1:7" ht="20.25" customHeight="1" x14ac:dyDescent="0.45">
      <c r="A140" s="2">
        <v>103</v>
      </c>
      <c r="B140" s="2" t="s">
        <v>45</v>
      </c>
      <c r="C140" s="11" t="s">
        <v>769</v>
      </c>
      <c r="D140" s="3" t="s">
        <v>496</v>
      </c>
      <c r="E140" s="2" t="s">
        <v>301</v>
      </c>
      <c r="F140" s="3" t="s">
        <v>309</v>
      </c>
      <c r="G140" s="2" t="s">
        <v>319</v>
      </c>
    </row>
    <row r="141" spans="1:7" ht="20.25" customHeight="1" x14ac:dyDescent="0.45">
      <c r="A141" s="2">
        <v>102</v>
      </c>
      <c r="B141" s="2" t="s">
        <v>137</v>
      </c>
      <c r="C141" s="11" t="s">
        <v>753</v>
      </c>
      <c r="D141" s="5" t="s">
        <v>495</v>
      </c>
      <c r="E141" s="2" t="s">
        <v>301</v>
      </c>
      <c r="F141" s="3" t="s">
        <v>494</v>
      </c>
      <c r="G141" s="2" t="s">
        <v>319</v>
      </c>
    </row>
    <row r="142" spans="1:7" ht="20.25" customHeight="1" x14ac:dyDescent="0.45">
      <c r="A142" s="2">
        <v>1</v>
      </c>
      <c r="B142" s="2" t="s">
        <v>650</v>
      </c>
      <c r="C142" s="11" t="s">
        <v>651</v>
      </c>
      <c r="D142" s="3" t="s">
        <v>492</v>
      </c>
      <c r="E142" s="2" t="s">
        <v>493</v>
      </c>
      <c r="F142" s="3" t="s">
        <v>303</v>
      </c>
      <c r="G142" s="2" t="s">
        <v>299</v>
      </c>
    </row>
    <row r="143" spans="1:7" ht="20.25" customHeight="1" x14ac:dyDescent="0.45">
      <c r="A143" s="2">
        <v>12</v>
      </c>
      <c r="B143" s="2" t="s">
        <v>36</v>
      </c>
      <c r="C143" s="11" t="s">
        <v>656</v>
      </c>
      <c r="D143" s="3" t="s">
        <v>491</v>
      </c>
      <c r="E143" s="2" t="s">
        <v>327</v>
      </c>
      <c r="F143" s="3" t="s">
        <v>160</v>
      </c>
      <c r="G143" s="2" t="s">
        <v>319</v>
      </c>
    </row>
    <row r="144" spans="1:7" ht="20.25" customHeight="1" x14ac:dyDescent="0.45">
      <c r="A144" s="2">
        <v>101</v>
      </c>
      <c r="B144" s="2" t="s">
        <v>37</v>
      </c>
      <c r="C144" s="11" t="s">
        <v>657</v>
      </c>
      <c r="D144" s="3" t="s">
        <v>490</v>
      </c>
      <c r="E144" s="2" t="s">
        <v>301</v>
      </c>
      <c r="F144" s="3" t="s">
        <v>160</v>
      </c>
      <c r="G144" s="2" t="s">
        <v>319</v>
      </c>
    </row>
    <row r="145" spans="1:7" ht="20.25" customHeight="1" x14ac:dyDescent="0.45">
      <c r="A145" s="2">
        <v>100</v>
      </c>
      <c r="B145" s="2" t="s">
        <v>56</v>
      </c>
      <c r="C145" s="11" t="s">
        <v>658</v>
      </c>
      <c r="D145" s="3" t="s">
        <v>489</v>
      </c>
      <c r="E145" s="2" t="s">
        <v>301</v>
      </c>
      <c r="F145" s="3" t="s">
        <v>331</v>
      </c>
      <c r="G145" s="2" t="s">
        <v>319</v>
      </c>
    </row>
    <row r="146" spans="1:7" ht="20.25" customHeight="1" x14ac:dyDescent="0.45">
      <c r="A146" s="2">
        <v>56</v>
      </c>
      <c r="B146" s="2" t="s">
        <v>112</v>
      </c>
      <c r="C146" s="11" t="s">
        <v>913</v>
      </c>
      <c r="D146" s="3" t="s">
        <v>488</v>
      </c>
      <c r="E146" s="2" t="s">
        <v>330</v>
      </c>
      <c r="F146" s="3" t="s">
        <v>214</v>
      </c>
      <c r="G146" s="2" t="s">
        <v>299</v>
      </c>
    </row>
    <row r="147" spans="1:7" ht="20.25" customHeight="1" x14ac:dyDescent="0.45">
      <c r="A147" s="2">
        <v>71</v>
      </c>
      <c r="B147" s="2" t="s">
        <v>128</v>
      </c>
      <c r="C147" s="11" t="s">
        <v>838</v>
      </c>
      <c r="D147" s="3" t="s">
        <v>487</v>
      </c>
      <c r="E147" s="2" t="s">
        <v>298</v>
      </c>
      <c r="F147" s="3" t="s">
        <v>151</v>
      </c>
      <c r="G147" s="2" t="s">
        <v>319</v>
      </c>
    </row>
    <row r="148" spans="1:7" ht="20.25" customHeight="1" x14ac:dyDescent="0.45">
      <c r="A148" s="2">
        <v>99</v>
      </c>
      <c r="B148" s="2" t="s">
        <v>46</v>
      </c>
      <c r="C148" s="11" t="s">
        <v>821</v>
      </c>
      <c r="D148" s="3" t="s">
        <v>486</v>
      </c>
      <c r="E148" s="2" t="s">
        <v>301</v>
      </c>
      <c r="F148" s="3" t="s">
        <v>309</v>
      </c>
      <c r="G148" s="2" t="s">
        <v>319</v>
      </c>
    </row>
    <row r="149" spans="1:7" ht="20.25" customHeight="1" x14ac:dyDescent="0.45">
      <c r="A149" s="2">
        <v>98</v>
      </c>
      <c r="B149" s="2" t="s">
        <v>38</v>
      </c>
      <c r="C149" s="11" t="s">
        <v>897</v>
      </c>
      <c r="D149" s="3" t="s">
        <v>485</v>
      </c>
      <c r="E149" s="2" t="s">
        <v>301</v>
      </c>
      <c r="F149" s="3" t="s">
        <v>160</v>
      </c>
      <c r="G149" s="2" t="s">
        <v>299</v>
      </c>
    </row>
    <row r="150" spans="1:7" ht="20.25" customHeight="1" x14ac:dyDescent="0.45">
      <c r="A150" s="2">
        <v>97</v>
      </c>
      <c r="B150" s="2" t="s">
        <v>39</v>
      </c>
      <c r="C150" s="11" t="s">
        <v>883</v>
      </c>
      <c r="D150" s="3" t="s">
        <v>484</v>
      </c>
      <c r="E150" s="2" t="s">
        <v>301</v>
      </c>
      <c r="F150" s="3" t="s">
        <v>160</v>
      </c>
      <c r="G150" s="2" t="s">
        <v>319</v>
      </c>
    </row>
    <row r="151" spans="1:7" ht="20.25" customHeight="1" x14ac:dyDescent="0.45">
      <c r="A151" s="2">
        <v>96</v>
      </c>
      <c r="B151" s="2" t="s">
        <v>40</v>
      </c>
      <c r="C151" s="11" t="s">
        <v>671</v>
      </c>
      <c r="D151" s="3" t="s">
        <v>483</v>
      </c>
      <c r="E151" s="2" t="s">
        <v>301</v>
      </c>
      <c r="F151" s="3" t="s">
        <v>160</v>
      </c>
      <c r="G151" s="2" t="s">
        <v>319</v>
      </c>
    </row>
    <row r="152" spans="1:7" ht="20.25" customHeight="1" x14ac:dyDescent="0.45">
      <c r="A152" s="2">
        <v>95</v>
      </c>
      <c r="B152" s="2" t="s">
        <v>41</v>
      </c>
      <c r="C152" s="11" t="s">
        <v>734</v>
      </c>
      <c r="D152" s="3" t="s">
        <v>482</v>
      </c>
      <c r="E152" s="2" t="s">
        <v>301</v>
      </c>
      <c r="F152" s="3" t="s">
        <v>160</v>
      </c>
      <c r="G152" s="2" t="s">
        <v>319</v>
      </c>
    </row>
  </sheetData>
  <sortState xmlns:xlrd2="http://schemas.microsoft.com/office/spreadsheetml/2017/richdata2" ref="A3:H152">
    <sortCondition ref="B3:B152"/>
  </sortState>
  <mergeCells count="1">
    <mergeCell ref="A1:G1"/>
  </mergeCells>
  <phoneticPr fontId="1" type="noConversion"/>
  <conditionalFormatting sqref="B153:C1048576 B3:B152">
    <cfRule type="duplicateValues" dxfId="21" priority="197"/>
  </conditionalFormatting>
  <conditionalFormatting sqref="B3:B152">
    <cfRule type="duplicateValues" dxfId="20" priority="13"/>
    <cfRule type="duplicateValues" dxfId="19" priority="14"/>
  </conditionalFormatting>
  <conditionalFormatting sqref="D3:D1048576">
    <cfRule type="duplicateValues" dxfId="18" priority="196"/>
  </conditionalFormatting>
  <conditionalFormatting sqref="B2:C2">
    <cfRule type="duplicateValues" dxfId="3" priority="4"/>
  </conditionalFormatting>
  <conditionalFormatting sqref="D2">
    <cfRule type="duplicateValues" dxfId="2" priority="3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452E-9907-4B75-B320-257599D687B8}">
  <dimension ref="A1:J602"/>
  <sheetViews>
    <sheetView tabSelected="1" workbookViewId="0">
      <selection activeCell="J9" sqref="J9"/>
    </sheetView>
  </sheetViews>
  <sheetFormatPr defaultColWidth="9" defaultRowHeight="14" x14ac:dyDescent="0.45"/>
  <cols>
    <col min="1" max="1" width="5.08203125" style="1" bestFit="1" customWidth="1"/>
    <col min="2" max="2" width="14" style="4" bestFit="1" customWidth="1"/>
    <col min="3" max="3" width="13.75" style="4" bestFit="1" customWidth="1"/>
    <col min="4" max="4" width="15.08203125" style="1" bestFit="1" customWidth="1"/>
    <col min="5" max="5" width="18.5" style="1" bestFit="1" customWidth="1"/>
    <col min="6" max="6" width="13.25" style="1" bestFit="1" customWidth="1"/>
    <col min="7" max="7" width="15.25" style="1" bestFit="1" customWidth="1"/>
    <col min="8" max="16384" width="9" style="1"/>
  </cols>
  <sheetData>
    <row r="1" spans="1:10" ht="20.25" customHeight="1" x14ac:dyDescent="0.45">
      <c r="A1" s="8" t="s">
        <v>642</v>
      </c>
      <c r="B1" s="8"/>
      <c r="C1" s="8"/>
      <c r="D1" s="8"/>
      <c r="E1" s="8"/>
      <c r="F1" s="8"/>
      <c r="G1" s="8"/>
    </row>
    <row r="2" spans="1:10" ht="20.25" customHeight="1" x14ac:dyDescent="0.45">
      <c r="A2" s="7" t="s">
        <v>0</v>
      </c>
      <c r="B2" s="7" t="s">
        <v>956</v>
      </c>
      <c r="C2" s="7" t="s">
        <v>649</v>
      </c>
      <c r="D2" s="7" t="s">
        <v>954</v>
      </c>
      <c r="E2" s="7" t="s">
        <v>648</v>
      </c>
      <c r="F2" s="7" t="s">
        <v>955</v>
      </c>
      <c r="G2" s="7" t="s">
        <v>643</v>
      </c>
      <c r="I2" s="9"/>
      <c r="J2" s="9"/>
    </row>
    <row r="3" spans="1:10" ht="20.25" customHeight="1" x14ac:dyDescent="0.45">
      <c r="A3" s="2">
        <v>299</v>
      </c>
      <c r="B3" s="2" t="s">
        <v>477</v>
      </c>
      <c r="C3" s="2" t="s">
        <v>695</v>
      </c>
      <c r="D3" s="5" t="s">
        <v>478</v>
      </c>
      <c r="E3" s="2" t="s">
        <v>301</v>
      </c>
      <c r="F3" s="5" t="s">
        <v>292</v>
      </c>
      <c r="G3" s="2" t="s">
        <v>319</v>
      </c>
      <c r="H3" s="9"/>
      <c r="I3" s="9"/>
      <c r="J3" s="9"/>
    </row>
    <row r="4" spans="1:10" ht="20.25" customHeight="1" x14ac:dyDescent="0.45">
      <c r="A4" s="2">
        <v>55</v>
      </c>
      <c r="B4" s="2" t="s">
        <v>644</v>
      </c>
      <c r="C4" s="2" t="s">
        <v>841</v>
      </c>
      <c r="D4" s="3" t="s">
        <v>646</v>
      </c>
      <c r="E4" s="2" t="s">
        <v>327</v>
      </c>
      <c r="F4" s="5" t="s">
        <v>292</v>
      </c>
      <c r="G4" s="2" t="s">
        <v>364</v>
      </c>
      <c r="H4" s="9"/>
      <c r="I4" s="9"/>
      <c r="J4" s="9"/>
    </row>
    <row r="5" spans="1:10" ht="20.25" customHeight="1" x14ac:dyDescent="0.45">
      <c r="A5" s="2">
        <v>202</v>
      </c>
      <c r="B5" s="2" t="s">
        <v>297</v>
      </c>
      <c r="C5" s="2" t="s">
        <v>922</v>
      </c>
      <c r="D5" s="3" t="s">
        <v>476</v>
      </c>
      <c r="E5" s="2" t="s">
        <v>327</v>
      </c>
      <c r="F5" s="5" t="s">
        <v>292</v>
      </c>
      <c r="G5" s="2" t="s">
        <v>364</v>
      </c>
      <c r="H5" s="9"/>
      <c r="I5" s="9"/>
      <c r="J5" s="9"/>
    </row>
    <row r="6" spans="1:10" ht="20.25" customHeight="1" x14ac:dyDescent="0.45">
      <c r="A6" s="2">
        <v>201</v>
      </c>
      <c r="B6" s="2" t="s">
        <v>296</v>
      </c>
      <c r="C6" s="2" t="s">
        <v>942</v>
      </c>
      <c r="D6" s="3" t="s">
        <v>475</v>
      </c>
      <c r="E6" s="2" t="s">
        <v>327</v>
      </c>
      <c r="F6" s="5" t="s">
        <v>292</v>
      </c>
      <c r="G6" s="2" t="s">
        <v>364</v>
      </c>
      <c r="H6" s="9"/>
      <c r="I6" s="9"/>
      <c r="J6" s="9"/>
    </row>
    <row r="7" spans="1:10" ht="20.25" customHeight="1" x14ac:dyDescent="0.45">
      <c r="A7" s="2">
        <v>203</v>
      </c>
      <c r="B7" s="2" t="s">
        <v>645</v>
      </c>
      <c r="C7" s="2" t="s">
        <v>824</v>
      </c>
      <c r="D7" s="3" t="s">
        <v>647</v>
      </c>
      <c r="E7" s="2" t="s">
        <v>327</v>
      </c>
      <c r="F7" s="5" t="s">
        <v>292</v>
      </c>
      <c r="G7" s="2" t="s">
        <v>364</v>
      </c>
      <c r="H7" s="9"/>
      <c r="I7" s="9"/>
      <c r="J7" s="9"/>
    </row>
    <row r="8" spans="1:10" ht="20.25" customHeight="1" x14ac:dyDescent="0.45">
      <c r="A8" s="2">
        <v>54</v>
      </c>
      <c r="B8" s="2" t="s">
        <v>70</v>
      </c>
      <c r="C8" s="2" t="s">
        <v>683</v>
      </c>
      <c r="D8" s="3" t="s">
        <v>641</v>
      </c>
      <c r="E8" s="2" t="s">
        <v>327</v>
      </c>
      <c r="F8" s="5" t="s">
        <v>292</v>
      </c>
      <c r="G8" s="2" t="s">
        <v>319</v>
      </c>
      <c r="H8" s="9"/>
      <c r="I8" s="9"/>
      <c r="J8" s="9"/>
    </row>
    <row r="9" spans="1:10" ht="20.25" customHeight="1" x14ac:dyDescent="0.45">
      <c r="A9" s="2">
        <v>53</v>
      </c>
      <c r="B9" s="2" t="s">
        <v>71</v>
      </c>
      <c r="C9" s="2" t="s">
        <v>690</v>
      </c>
      <c r="D9" s="3" t="s">
        <v>640</v>
      </c>
      <c r="E9" s="2" t="s">
        <v>327</v>
      </c>
      <c r="F9" s="5" t="s">
        <v>292</v>
      </c>
      <c r="G9" s="2" t="s">
        <v>319</v>
      </c>
      <c r="H9" s="9"/>
      <c r="I9" s="9"/>
      <c r="J9" s="9"/>
    </row>
    <row r="10" spans="1:10" ht="20.25" customHeight="1" x14ac:dyDescent="0.45">
      <c r="A10" s="2">
        <v>52</v>
      </c>
      <c r="B10" s="2" t="s">
        <v>72</v>
      </c>
      <c r="C10" s="2" t="s">
        <v>863</v>
      </c>
      <c r="D10" s="3" t="s">
        <v>639</v>
      </c>
      <c r="E10" s="2" t="s">
        <v>327</v>
      </c>
      <c r="F10" s="5" t="s">
        <v>292</v>
      </c>
      <c r="G10" s="2" t="s">
        <v>319</v>
      </c>
      <c r="H10" s="9"/>
      <c r="I10" s="9"/>
      <c r="J10" s="9"/>
    </row>
    <row r="11" spans="1:10" ht="20.25" customHeight="1" x14ac:dyDescent="0.45">
      <c r="A11" s="2">
        <v>198</v>
      </c>
      <c r="B11" s="2" t="s">
        <v>291</v>
      </c>
      <c r="C11" s="2" t="s">
        <v>755</v>
      </c>
      <c r="D11" s="3" t="s">
        <v>471</v>
      </c>
      <c r="E11" s="2" t="s">
        <v>327</v>
      </c>
      <c r="F11" s="5" t="s">
        <v>292</v>
      </c>
      <c r="G11" s="2" t="s">
        <v>319</v>
      </c>
      <c r="H11" s="9"/>
      <c r="I11" s="9"/>
      <c r="J11" s="9"/>
    </row>
    <row r="12" spans="1:10" ht="20.25" customHeight="1" x14ac:dyDescent="0.45">
      <c r="A12" s="2">
        <v>300</v>
      </c>
      <c r="B12" s="2" t="s">
        <v>290</v>
      </c>
      <c r="C12" s="2" t="s">
        <v>720</v>
      </c>
      <c r="D12" s="3" t="s">
        <v>470</v>
      </c>
      <c r="E12" s="2" t="e">
        <v>#N/A</v>
      </c>
      <c r="F12" s="3" t="s">
        <v>469</v>
      </c>
      <c r="G12" s="2" t="e">
        <v>#N/A</v>
      </c>
      <c r="H12" s="9"/>
      <c r="I12" s="9"/>
      <c r="J12" s="9"/>
    </row>
    <row r="13" spans="1:10" ht="20.25" customHeight="1" x14ac:dyDescent="0.45">
      <c r="A13" s="2">
        <v>248</v>
      </c>
      <c r="B13" s="2" t="s">
        <v>289</v>
      </c>
      <c r="C13" s="2" t="s">
        <v>847</v>
      </c>
      <c r="D13" s="5" t="s">
        <v>468</v>
      </c>
      <c r="E13" s="2" t="s">
        <v>298</v>
      </c>
      <c r="F13" s="5" t="s">
        <v>160</v>
      </c>
      <c r="G13" s="2" t="s">
        <v>319</v>
      </c>
      <c r="H13" s="9"/>
      <c r="I13" s="9"/>
      <c r="J13" s="9"/>
    </row>
    <row r="14" spans="1:10" ht="20.25" customHeight="1" x14ac:dyDescent="0.45">
      <c r="A14" s="2">
        <v>297</v>
      </c>
      <c r="B14" s="2" t="s">
        <v>288</v>
      </c>
      <c r="C14" s="2" t="s">
        <v>873</v>
      </c>
      <c r="D14" s="5" t="s">
        <v>467</v>
      </c>
      <c r="E14" s="2" t="s">
        <v>301</v>
      </c>
      <c r="F14" s="5" t="s">
        <v>160</v>
      </c>
      <c r="G14" s="2" t="s">
        <v>319</v>
      </c>
      <c r="H14" s="9"/>
      <c r="I14" s="9"/>
      <c r="J14" s="9"/>
    </row>
    <row r="15" spans="1:10" ht="20.25" customHeight="1" x14ac:dyDescent="0.45">
      <c r="A15" s="2">
        <v>150</v>
      </c>
      <c r="B15" s="2" t="s">
        <v>78</v>
      </c>
      <c r="C15" s="2" t="s">
        <v>850</v>
      </c>
      <c r="D15" s="3" t="s">
        <v>638</v>
      </c>
      <c r="E15" s="2" t="s">
        <v>301</v>
      </c>
      <c r="F15" s="5" t="s">
        <v>214</v>
      </c>
      <c r="G15" s="2" t="s">
        <v>319</v>
      </c>
      <c r="H15" s="9"/>
      <c r="I15" s="9"/>
      <c r="J15" s="9"/>
    </row>
    <row r="16" spans="1:10" ht="20.25" customHeight="1" x14ac:dyDescent="0.45">
      <c r="A16" s="2">
        <v>51</v>
      </c>
      <c r="B16" s="2" t="s">
        <v>79</v>
      </c>
      <c r="C16" s="2" t="s">
        <v>936</v>
      </c>
      <c r="D16" s="3" t="s">
        <v>637</v>
      </c>
      <c r="E16" s="2" t="s">
        <v>327</v>
      </c>
      <c r="F16" s="5" t="s">
        <v>214</v>
      </c>
      <c r="G16" s="2" t="s">
        <v>299</v>
      </c>
      <c r="H16" s="9"/>
      <c r="I16" s="9"/>
      <c r="J16" s="9"/>
    </row>
    <row r="17" spans="1:10" ht="20.25" customHeight="1" x14ac:dyDescent="0.45">
      <c r="A17" s="2">
        <v>197</v>
      </c>
      <c r="B17" s="2" t="s">
        <v>287</v>
      </c>
      <c r="C17" s="2" t="s">
        <v>832</v>
      </c>
      <c r="D17" s="3" t="s">
        <v>466</v>
      </c>
      <c r="E17" s="2" t="s">
        <v>327</v>
      </c>
      <c r="F17" s="5" t="s">
        <v>214</v>
      </c>
      <c r="G17" s="2" t="s">
        <v>299</v>
      </c>
      <c r="H17" s="9"/>
      <c r="I17" s="9"/>
      <c r="J17" s="9"/>
    </row>
    <row r="18" spans="1:10" ht="20.25" customHeight="1" x14ac:dyDescent="0.45">
      <c r="A18" s="2">
        <v>50</v>
      </c>
      <c r="B18" s="2" t="s">
        <v>80</v>
      </c>
      <c r="C18" s="2" t="s">
        <v>836</v>
      </c>
      <c r="D18" s="3" t="s">
        <v>636</v>
      </c>
      <c r="E18" s="2" t="s">
        <v>327</v>
      </c>
      <c r="F18" s="5" t="s">
        <v>214</v>
      </c>
      <c r="G18" s="2" t="s">
        <v>299</v>
      </c>
      <c r="H18" s="9"/>
      <c r="I18" s="9"/>
      <c r="J18" s="9"/>
    </row>
    <row r="19" spans="1:10" ht="20.25" customHeight="1" x14ac:dyDescent="0.45">
      <c r="A19" s="2">
        <v>49</v>
      </c>
      <c r="B19" s="2" t="s">
        <v>81</v>
      </c>
      <c r="C19" s="2" t="s">
        <v>864</v>
      </c>
      <c r="D19" s="3" t="s">
        <v>635</v>
      </c>
      <c r="E19" s="2" t="s">
        <v>327</v>
      </c>
      <c r="F19" s="5" t="s">
        <v>214</v>
      </c>
      <c r="G19" s="2" t="s">
        <v>299</v>
      </c>
      <c r="H19" s="9"/>
      <c r="I19" s="9"/>
      <c r="J19" s="9"/>
    </row>
    <row r="20" spans="1:10" ht="20.25" customHeight="1" x14ac:dyDescent="0.45">
      <c r="A20" s="2">
        <v>48</v>
      </c>
      <c r="B20" s="2" t="s">
        <v>6</v>
      </c>
      <c r="C20" s="2" t="s">
        <v>928</v>
      </c>
      <c r="D20" s="5" t="s">
        <v>634</v>
      </c>
      <c r="E20" s="2" t="s">
        <v>327</v>
      </c>
      <c r="F20" s="3" t="s">
        <v>160</v>
      </c>
      <c r="G20" s="2" t="s">
        <v>319</v>
      </c>
      <c r="H20" s="9"/>
      <c r="I20" s="9"/>
      <c r="J20" s="9"/>
    </row>
    <row r="21" spans="1:10" ht="20.25" customHeight="1" x14ac:dyDescent="0.45">
      <c r="A21" s="2">
        <v>149</v>
      </c>
      <c r="B21" s="2" t="s">
        <v>73</v>
      </c>
      <c r="C21" s="2" t="s">
        <v>829</v>
      </c>
      <c r="D21" s="3" t="s">
        <v>633</v>
      </c>
      <c r="E21" s="2" t="s">
        <v>301</v>
      </c>
      <c r="F21" s="5" t="s">
        <v>292</v>
      </c>
      <c r="G21" s="2" t="s">
        <v>319</v>
      </c>
      <c r="H21" s="9"/>
      <c r="I21" s="9"/>
      <c r="J21" s="9"/>
    </row>
    <row r="22" spans="1:10" ht="20.25" customHeight="1" x14ac:dyDescent="0.45">
      <c r="A22" s="2">
        <v>196</v>
      </c>
      <c r="B22" s="2" t="s">
        <v>286</v>
      </c>
      <c r="C22" s="2" t="s">
        <v>736</v>
      </c>
      <c r="D22" s="3" t="s">
        <v>465</v>
      </c>
      <c r="E22" s="2" t="s">
        <v>327</v>
      </c>
      <c r="F22" s="5" t="s">
        <v>292</v>
      </c>
      <c r="G22" s="2" t="s">
        <v>299</v>
      </c>
      <c r="H22" s="9"/>
      <c r="I22" s="9"/>
      <c r="J22" s="9"/>
    </row>
    <row r="23" spans="1:10" ht="20.25" customHeight="1" x14ac:dyDescent="0.45">
      <c r="A23" s="2">
        <v>47</v>
      </c>
      <c r="B23" s="2" t="s">
        <v>74</v>
      </c>
      <c r="C23" s="2" t="s">
        <v>937</v>
      </c>
      <c r="D23" s="3" t="s">
        <v>632</v>
      </c>
      <c r="E23" s="2" t="s">
        <v>327</v>
      </c>
      <c r="F23" s="5" t="s">
        <v>292</v>
      </c>
      <c r="G23" s="2" t="s">
        <v>299</v>
      </c>
      <c r="H23" s="9"/>
      <c r="I23" s="9"/>
      <c r="J23" s="9"/>
    </row>
    <row r="24" spans="1:10" ht="20.25" customHeight="1" x14ac:dyDescent="0.45">
      <c r="A24" s="2">
        <v>200</v>
      </c>
      <c r="B24" s="2" t="s">
        <v>295</v>
      </c>
      <c r="C24" s="2" t="s">
        <v>944</v>
      </c>
      <c r="D24" s="3" t="s">
        <v>474</v>
      </c>
      <c r="E24" s="2" t="s">
        <v>327</v>
      </c>
      <c r="F24" s="5" t="s">
        <v>292</v>
      </c>
      <c r="G24" s="2" t="s">
        <v>299</v>
      </c>
      <c r="H24" s="9"/>
      <c r="I24" s="9"/>
      <c r="J24" s="9"/>
    </row>
    <row r="25" spans="1:10" ht="20.25" customHeight="1" x14ac:dyDescent="0.45">
      <c r="A25" s="2">
        <v>199</v>
      </c>
      <c r="B25" s="2" t="s">
        <v>294</v>
      </c>
      <c r="C25" s="2" t="s">
        <v>835</v>
      </c>
      <c r="D25" s="3" t="s">
        <v>473</v>
      </c>
      <c r="E25" s="2" t="s">
        <v>327</v>
      </c>
      <c r="F25" s="3" t="s">
        <v>160</v>
      </c>
      <c r="G25" s="2" t="s">
        <v>319</v>
      </c>
      <c r="H25" s="9"/>
      <c r="I25" s="9"/>
      <c r="J25" s="9"/>
    </row>
    <row r="26" spans="1:10" ht="20.25" customHeight="1" x14ac:dyDescent="0.45">
      <c r="A26" s="2">
        <v>298</v>
      </c>
      <c r="B26" s="2" t="s">
        <v>293</v>
      </c>
      <c r="C26" s="2" t="s">
        <v>752</v>
      </c>
      <c r="D26" s="3" t="s">
        <v>472</v>
      </c>
      <c r="E26" s="2" t="s">
        <v>301</v>
      </c>
      <c r="F26" s="5" t="s">
        <v>331</v>
      </c>
      <c r="G26" s="2" t="s">
        <v>319</v>
      </c>
      <c r="H26" s="9"/>
      <c r="I26" s="9"/>
      <c r="J26" s="9"/>
    </row>
    <row r="27" spans="1:10" ht="20.25" customHeight="1" x14ac:dyDescent="0.45">
      <c r="A27" s="2">
        <v>63</v>
      </c>
      <c r="B27" s="2" t="s">
        <v>50</v>
      </c>
      <c r="C27" s="2" t="s">
        <v>884</v>
      </c>
      <c r="D27" s="3" t="s">
        <v>631</v>
      </c>
      <c r="E27" s="2" t="s">
        <v>330</v>
      </c>
      <c r="F27" s="5" t="s">
        <v>331</v>
      </c>
      <c r="G27" s="2" t="s">
        <v>319</v>
      </c>
      <c r="H27" s="9"/>
      <c r="I27" s="9"/>
      <c r="J27" s="9"/>
    </row>
    <row r="28" spans="1:10" ht="20.25" customHeight="1" x14ac:dyDescent="0.45">
      <c r="A28" s="2">
        <v>62</v>
      </c>
      <c r="B28" s="2" t="s">
        <v>65</v>
      </c>
      <c r="C28" s="2" t="s">
        <v>728</v>
      </c>
      <c r="D28" s="3" t="s">
        <v>630</v>
      </c>
      <c r="E28" s="2" t="s">
        <v>330</v>
      </c>
      <c r="F28" s="5" t="s">
        <v>347</v>
      </c>
      <c r="G28" s="2" t="s">
        <v>319</v>
      </c>
      <c r="H28" s="9"/>
      <c r="I28" s="9"/>
      <c r="J28" s="9"/>
    </row>
    <row r="29" spans="1:10" ht="20.25" customHeight="1" x14ac:dyDescent="0.45">
      <c r="A29" s="2">
        <v>70</v>
      </c>
      <c r="B29" s="2" t="s">
        <v>66</v>
      </c>
      <c r="C29" s="2" t="s">
        <v>901</v>
      </c>
      <c r="D29" s="3" t="s">
        <v>629</v>
      </c>
      <c r="E29" s="2" t="s">
        <v>346</v>
      </c>
      <c r="F29" s="5" t="s">
        <v>347</v>
      </c>
      <c r="G29" s="2" t="s">
        <v>319</v>
      </c>
      <c r="H29" s="9"/>
      <c r="I29" s="9"/>
      <c r="J29" s="9"/>
    </row>
    <row r="30" spans="1:10" ht="20.25" customHeight="1" x14ac:dyDescent="0.45">
      <c r="A30" s="2">
        <v>69</v>
      </c>
      <c r="B30" s="2" t="s">
        <v>64</v>
      </c>
      <c r="C30" s="2" t="s">
        <v>669</v>
      </c>
      <c r="D30" s="3" t="s">
        <v>628</v>
      </c>
      <c r="E30" s="2" t="s">
        <v>346</v>
      </c>
      <c r="F30" s="5" t="s">
        <v>378</v>
      </c>
      <c r="G30" s="2" t="s">
        <v>319</v>
      </c>
      <c r="H30" s="9"/>
      <c r="I30" s="9"/>
      <c r="J30" s="9"/>
    </row>
    <row r="31" spans="1:10" ht="20.25" customHeight="1" x14ac:dyDescent="0.45">
      <c r="A31" s="2">
        <v>68</v>
      </c>
      <c r="B31" s="2" t="s">
        <v>7</v>
      </c>
      <c r="C31" s="2" t="s">
        <v>696</v>
      </c>
      <c r="D31" s="5" t="s">
        <v>627</v>
      </c>
      <c r="E31" s="2" t="s">
        <v>346</v>
      </c>
      <c r="F31" s="5" t="s">
        <v>160</v>
      </c>
      <c r="G31" s="2" t="s">
        <v>319</v>
      </c>
      <c r="H31" s="9"/>
      <c r="I31" s="9"/>
      <c r="J31" s="9"/>
    </row>
    <row r="32" spans="1:10" ht="20.25" customHeight="1" x14ac:dyDescent="0.45">
      <c r="A32" s="2">
        <v>148</v>
      </c>
      <c r="B32" s="2" t="s">
        <v>481</v>
      </c>
      <c r="C32" s="2" t="s">
        <v>852</v>
      </c>
      <c r="D32" s="5" t="s">
        <v>626</v>
      </c>
      <c r="E32" s="2" t="s">
        <v>301</v>
      </c>
      <c r="F32" s="5" t="s">
        <v>160</v>
      </c>
      <c r="G32" s="2" t="s">
        <v>319</v>
      </c>
      <c r="H32" s="9"/>
      <c r="I32" s="9"/>
      <c r="J32" s="9"/>
    </row>
    <row r="33" spans="1:10" ht="20.25" customHeight="1" x14ac:dyDescent="0.45">
      <c r="A33" s="2">
        <v>296</v>
      </c>
      <c r="B33" s="2" t="s">
        <v>285</v>
      </c>
      <c r="C33" s="2" t="s">
        <v>786</v>
      </c>
      <c r="D33" s="5" t="s">
        <v>464</v>
      </c>
      <c r="E33" s="2" t="s">
        <v>301</v>
      </c>
      <c r="F33" s="5" t="s">
        <v>160</v>
      </c>
      <c r="G33" s="2" t="s">
        <v>364</v>
      </c>
      <c r="H33" s="9"/>
      <c r="I33" s="9"/>
      <c r="J33" s="9"/>
    </row>
    <row r="34" spans="1:10" ht="20.25" customHeight="1" x14ac:dyDescent="0.45">
      <c r="A34" s="2">
        <v>295</v>
      </c>
      <c r="B34" s="2" t="s">
        <v>284</v>
      </c>
      <c r="C34" s="2" t="s">
        <v>679</v>
      </c>
      <c r="D34" s="6" t="s">
        <v>463</v>
      </c>
      <c r="E34" s="2" t="s">
        <v>301</v>
      </c>
      <c r="F34" s="5" t="s">
        <v>151</v>
      </c>
      <c r="G34" s="2" t="s">
        <v>319</v>
      </c>
      <c r="H34" s="9"/>
      <c r="I34" s="9"/>
      <c r="J34" s="9"/>
    </row>
    <row r="35" spans="1:10" ht="20.25" customHeight="1" x14ac:dyDescent="0.45">
      <c r="A35" s="2">
        <v>247</v>
      </c>
      <c r="B35" s="2" t="s">
        <v>283</v>
      </c>
      <c r="C35" s="2" t="s">
        <v>741</v>
      </c>
      <c r="D35" s="6" t="s">
        <v>462</v>
      </c>
      <c r="E35" s="2" t="s">
        <v>298</v>
      </c>
      <c r="F35" s="5" t="s">
        <v>214</v>
      </c>
      <c r="G35" s="2" t="s">
        <v>299</v>
      </c>
      <c r="H35" s="9"/>
      <c r="I35" s="9"/>
      <c r="J35" s="9"/>
    </row>
    <row r="36" spans="1:10" ht="20.25" customHeight="1" x14ac:dyDescent="0.45">
      <c r="A36" s="2">
        <v>195</v>
      </c>
      <c r="B36" s="2" t="s">
        <v>282</v>
      </c>
      <c r="C36" s="2" t="s">
        <v>763</v>
      </c>
      <c r="D36" s="6" t="s">
        <v>461</v>
      </c>
      <c r="E36" s="2" t="s">
        <v>327</v>
      </c>
      <c r="F36" s="5" t="s">
        <v>309</v>
      </c>
      <c r="G36" s="2" t="s">
        <v>319</v>
      </c>
      <c r="H36" s="9"/>
      <c r="I36" s="9"/>
      <c r="J36" s="9"/>
    </row>
    <row r="37" spans="1:10" ht="20.25" customHeight="1" x14ac:dyDescent="0.45">
      <c r="A37" s="2">
        <v>147</v>
      </c>
      <c r="B37" s="2" t="s">
        <v>145</v>
      </c>
      <c r="C37" s="2" t="s">
        <v>856</v>
      </c>
      <c r="D37" s="5" t="s">
        <v>625</v>
      </c>
      <c r="E37" s="2" t="s">
        <v>301</v>
      </c>
      <c r="F37" s="5" t="s">
        <v>581</v>
      </c>
      <c r="G37" s="2" t="s">
        <v>319</v>
      </c>
      <c r="H37" s="9"/>
      <c r="I37" s="9"/>
      <c r="J37" s="9"/>
    </row>
    <row r="38" spans="1:10" ht="20.25" customHeight="1" x14ac:dyDescent="0.45">
      <c r="A38" s="2">
        <v>8</v>
      </c>
      <c r="B38" s="2" t="s">
        <v>82</v>
      </c>
      <c r="C38" s="2" t="s">
        <v>893</v>
      </c>
      <c r="D38" s="6" t="s">
        <v>624</v>
      </c>
      <c r="E38" s="2" t="s">
        <v>493</v>
      </c>
      <c r="F38" s="5" t="s">
        <v>214</v>
      </c>
      <c r="G38" s="2" t="s">
        <v>299</v>
      </c>
      <c r="H38" s="9"/>
      <c r="I38" s="9"/>
      <c r="J38" s="9"/>
    </row>
    <row r="39" spans="1:10" ht="20.25" customHeight="1" x14ac:dyDescent="0.45">
      <c r="A39" s="2">
        <v>194</v>
      </c>
      <c r="B39" s="2" t="s">
        <v>281</v>
      </c>
      <c r="C39" s="2" t="s">
        <v>877</v>
      </c>
      <c r="D39" s="5" t="s">
        <v>460</v>
      </c>
      <c r="E39" s="2" t="s">
        <v>327</v>
      </c>
      <c r="F39" s="5" t="s">
        <v>160</v>
      </c>
      <c r="G39" s="2" t="s">
        <v>299</v>
      </c>
      <c r="H39" s="9"/>
      <c r="I39" s="9"/>
      <c r="J39" s="9"/>
    </row>
    <row r="40" spans="1:10" ht="20.25" customHeight="1" x14ac:dyDescent="0.45">
      <c r="A40" s="2">
        <v>146</v>
      </c>
      <c r="B40" s="2" t="s">
        <v>83</v>
      </c>
      <c r="C40" s="2" t="s">
        <v>806</v>
      </c>
      <c r="D40" s="6" t="s">
        <v>623</v>
      </c>
      <c r="E40" s="2" t="s">
        <v>301</v>
      </c>
      <c r="F40" s="5" t="s">
        <v>214</v>
      </c>
      <c r="G40" s="2" t="s">
        <v>319</v>
      </c>
      <c r="H40" s="9"/>
      <c r="I40" s="9"/>
      <c r="J40" s="9"/>
    </row>
    <row r="41" spans="1:10" ht="20.25" customHeight="1" x14ac:dyDescent="0.45">
      <c r="A41" s="2">
        <v>193</v>
      </c>
      <c r="B41" s="2" t="s">
        <v>280</v>
      </c>
      <c r="C41" s="2" t="s">
        <v>730</v>
      </c>
      <c r="D41" s="6" t="s">
        <v>459</v>
      </c>
      <c r="E41" s="2" t="s">
        <v>327</v>
      </c>
      <c r="F41" s="5" t="s">
        <v>214</v>
      </c>
      <c r="G41" s="2" t="s">
        <v>319</v>
      </c>
      <c r="H41" s="9"/>
      <c r="I41" s="9"/>
      <c r="J41" s="9"/>
    </row>
    <row r="42" spans="1:10" ht="20.25" customHeight="1" x14ac:dyDescent="0.45">
      <c r="A42" s="2">
        <v>192</v>
      </c>
      <c r="B42" s="2" t="s">
        <v>279</v>
      </c>
      <c r="C42" s="2" t="s">
        <v>910</v>
      </c>
      <c r="D42" s="6" t="s">
        <v>458</v>
      </c>
      <c r="E42" s="2" t="s">
        <v>327</v>
      </c>
      <c r="F42" s="5" t="s">
        <v>303</v>
      </c>
      <c r="G42" s="2" t="s">
        <v>319</v>
      </c>
      <c r="H42" s="9"/>
      <c r="I42" s="9"/>
      <c r="J42" s="9"/>
    </row>
    <row r="43" spans="1:10" ht="20.25" customHeight="1" x14ac:dyDescent="0.45">
      <c r="A43" s="2">
        <v>156</v>
      </c>
      <c r="B43" s="2" t="s">
        <v>278</v>
      </c>
      <c r="C43" s="2" t="s">
        <v>833</v>
      </c>
      <c r="D43" s="6" t="s">
        <v>457</v>
      </c>
      <c r="E43" s="2" t="s">
        <v>529</v>
      </c>
      <c r="F43" s="5" t="s">
        <v>160</v>
      </c>
      <c r="G43" s="2" t="s">
        <v>299</v>
      </c>
      <c r="H43" s="9"/>
      <c r="I43" s="9"/>
      <c r="J43" s="9"/>
    </row>
    <row r="44" spans="1:10" ht="20.25" customHeight="1" x14ac:dyDescent="0.45">
      <c r="A44" s="2">
        <v>294</v>
      </c>
      <c r="B44" s="2" t="s">
        <v>277</v>
      </c>
      <c r="C44" s="2" t="s">
        <v>740</v>
      </c>
      <c r="D44" s="6" t="s">
        <v>456</v>
      </c>
      <c r="E44" s="2" t="s">
        <v>301</v>
      </c>
      <c r="F44" s="5" t="s">
        <v>455</v>
      </c>
      <c r="G44" s="2" t="s">
        <v>319</v>
      </c>
      <c r="H44" s="9"/>
      <c r="I44" s="9"/>
      <c r="J44" s="9"/>
    </row>
    <row r="45" spans="1:10" ht="20.25" customHeight="1" x14ac:dyDescent="0.45">
      <c r="A45" s="2">
        <v>246</v>
      </c>
      <c r="B45" s="2" t="s">
        <v>276</v>
      </c>
      <c r="C45" s="2" t="s">
        <v>846</v>
      </c>
      <c r="D45" s="6" t="s">
        <v>454</v>
      </c>
      <c r="E45" s="2" t="s">
        <v>298</v>
      </c>
      <c r="F45" s="5" t="s">
        <v>214</v>
      </c>
      <c r="G45" s="2" t="s">
        <v>299</v>
      </c>
      <c r="H45" s="9"/>
      <c r="I45" s="9"/>
      <c r="J45" s="9"/>
    </row>
    <row r="46" spans="1:10" ht="20.25" customHeight="1" x14ac:dyDescent="0.45">
      <c r="A46" s="2">
        <v>191</v>
      </c>
      <c r="B46" s="2" t="s">
        <v>275</v>
      </c>
      <c r="C46" s="2" t="s">
        <v>722</v>
      </c>
      <c r="D46" s="5" t="s">
        <v>453</v>
      </c>
      <c r="E46" s="2" t="s">
        <v>327</v>
      </c>
      <c r="F46" s="5" t="s">
        <v>160</v>
      </c>
      <c r="G46" s="2" t="s">
        <v>319</v>
      </c>
      <c r="H46" s="9"/>
      <c r="I46" s="9"/>
      <c r="J46" s="9"/>
    </row>
    <row r="47" spans="1:10" ht="20.25" customHeight="1" x14ac:dyDescent="0.45">
      <c r="A47" s="2">
        <v>293</v>
      </c>
      <c r="B47" s="2" t="s">
        <v>274</v>
      </c>
      <c r="C47" s="2" t="s">
        <v>725</v>
      </c>
      <c r="D47" s="5" t="s">
        <v>452</v>
      </c>
      <c r="E47" s="2" t="s">
        <v>301</v>
      </c>
      <c r="F47" s="5" t="s">
        <v>160</v>
      </c>
      <c r="G47" s="2" t="s">
        <v>319</v>
      </c>
      <c r="H47" s="9"/>
      <c r="I47" s="9"/>
      <c r="J47" s="9"/>
    </row>
    <row r="48" spans="1:10" ht="20.25" customHeight="1" x14ac:dyDescent="0.45">
      <c r="A48" s="2">
        <v>145</v>
      </c>
      <c r="B48" s="2" t="s">
        <v>129</v>
      </c>
      <c r="C48" s="2" t="s">
        <v>858</v>
      </c>
      <c r="D48" s="6" t="s">
        <v>622</v>
      </c>
      <c r="E48" s="2" t="s">
        <v>301</v>
      </c>
      <c r="F48" s="5" t="s">
        <v>479</v>
      </c>
      <c r="G48" s="2" t="s">
        <v>364</v>
      </c>
      <c r="H48" s="9"/>
      <c r="I48" s="9"/>
      <c r="J48" s="9"/>
    </row>
    <row r="49" spans="1:10" ht="20.25" customHeight="1" x14ac:dyDescent="0.45">
      <c r="A49" s="2">
        <v>94</v>
      </c>
      <c r="B49" s="2" t="s">
        <v>69</v>
      </c>
      <c r="C49" s="2" t="s">
        <v>798</v>
      </c>
      <c r="D49" s="6" t="s">
        <v>621</v>
      </c>
      <c r="E49" s="2" t="s">
        <v>324</v>
      </c>
      <c r="F49" s="5" t="s">
        <v>303</v>
      </c>
      <c r="G49" s="2" t="s">
        <v>319</v>
      </c>
      <c r="H49" s="9"/>
      <c r="I49" s="9"/>
      <c r="J49" s="9"/>
    </row>
    <row r="50" spans="1:10" ht="20.25" customHeight="1" x14ac:dyDescent="0.45">
      <c r="A50" s="2">
        <v>155</v>
      </c>
      <c r="B50" s="2" t="s">
        <v>273</v>
      </c>
      <c r="C50" s="2" t="s">
        <v>765</v>
      </c>
      <c r="D50" s="6" t="s">
        <v>451</v>
      </c>
      <c r="E50" s="2" t="s">
        <v>529</v>
      </c>
      <c r="F50" s="5" t="s">
        <v>214</v>
      </c>
      <c r="G50" s="2" t="s">
        <v>364</v>
      </c>
      <c r="H50" s="9"/>
      <c r="I50" s="9"/>
      <c r="J50" s="9"/>
    </row>
    <row r="51" spans="1:10" ht="20.25" customHeight="1" x14ac:dyDescent="0.45">
      <c r="A51" s="2">
        <v>46</v>
      </c>
      <c r="B51" s="2" t="s">
        <v>144</v>
      </c>
      <c r="C51" s="2" t="s">
        <v>700</v>
      </c>
      <c r="D51" s="6" t="s">
        <v>620</v>
      </c>
      <c r="E51" s="2" t="s">
        <v>327</v>
      </c>
      <c r="F51" s="5" t="s">
        <v>619</v>
      </c>
      <c r="G51" s="2" t="s">
        <v>299</v>
      </c>
      <c r="H51" s="9"/>
      <c r="I51" s="9"/>
      <c r="J51" s="9"/>
    </row>
    <row r="52" spans="1:10" ht="20.25" customHeight="1" x14ac:dyDescent="0.45">
      <c r="A52" s="2">
        <v>152</v>
      </c>
      <c r="B52" s="2" t="s">
        <v>272</v>
      </c>
      <c r="C52" s="2" t="s">
        <v>904</v>
      </c>
      <c r="D52" s="6" t="s">
        <v>450</v>
      </c>
      <c r="E52" s="2" t="s">
        <v>493</v>
      </c>
      <c r="F52" s="5" t="s">
        <v>292</v>
      </c>
      <c r="G52" s="2" t="s">
        <v>299</v>
      </c>
      <c r="H52" s="9"/>
      <c r="I52" s="9"/>
      <c r="J52" s="9"/>
    </row>
    <row r="53" spans="1:10" ht="20.25" customHeight="1" x14ac:dyDescent="0.45">
      <c r="A53" s="2">
        <v>45</v>
      </c>
      <c r="B53" s="2" t="s">
        <v>48</v>
      </c>
      <c r="C53" s="2" t="s">
        <v>908</v>
      </c>
      <c r="D53" s="6" t="s">
        <v>618</v>
      </c>
      <c r="E53" s="2" t="s">
        <v>327</v>
      </c>
      <c r="F53" s="3" t="s">
        <v>223</v>
      </c>
      <c r="G53" s="2" t="s">
        <v>319</v>
      </c>
      <c r="H53" s="9"/>
      <c r="I53" s="9"/>
      <c r="J53" s="9"/>
    </row>
    <row r="54" spans="1:10" ht="20.25" customHeight="1" x14ac:dyDescent="0.45">
      <c r="A54" s="2">
        <v>67</v>
      </c>
      <c r="B54" s="2" t="s">
        <v>2</v>
      </c>
      <c r="C54" s="2" t="s">
        <v>860</v>
      </c>
      <c r="D54" s="5" t="s">
        <v>617</v>
      </c>
      <c r="E54" s="2" t="s">
        <v>346</v>
      </c>
      <c r="F54" s="3" t="s">
        <v>160</v>
      </c>
      <c r="G54" s="2" t="s">
        <v>299</v>
      </c>
      <c r="H54" s="9"/>
      <c r="I54" s="9"/>
      <c r="J54" s="9"/>
    </row>
    <row r="55" spans="1:10" ht="20.25" customHeight="1" x14ac:dyDescent="0.45">
      <c r="A55" s="2">
        <v>144</v>
      </c>
      <c r="B55" s="2" t="s">
        <v>120</v>
      </c>
      <c r="C55" s="2" t="s">
        <v>870</v>
      </c>
      <c r="D55" s="6" t="s">
        <v>616</v>
      </c>
      <c r="E55" s="2" t="s">
        <v>301</v>
      </c>
      <c r="F55" s="3" t="s">
        <v>151</v>
      </c>
      <c r="G55" s="2" t="s">
        <v>299</v>
      </c>
      <c r="H55" s="9"/>
      <c r="I55" s="9"/>
      <c r="J55" s="9"/>
    </row>
    <row r="56" spans="1:10" ht="20.25" customHeight="1" x14ac:dyDescent="0.45">
      <c r="A56" s="2">
        <v>245</v>
      </c>
      <c r="B56" s="2" t="s">
        <v>271</v>
      </c>
      <c r="C56" s="2" t="s">
        <v>784</v>
      </c>
      <c r="D56" s="6" t="s">
        <v>449</v>
      </c>
      <c r="E56" s="2" t="s">
        <v>298</v>
      </c>
      <c r="F56" s="3" t="s">
        <v>151</v>
      </c>
      <c r="G56" s="2" t="s">
        <v>319</v>
      </c>
      <c r="H56" s="9"/>
      <c r="I56" s="9"/>
      <c r="J56" s="9"/>
    </row>
    <row r="57" spans="1:10" ht="20.25" customHeight="1" x14ac:dyDescent="0.45">
      <c r="A57" s="2">
        <v>244</v>
      </c>
      <c r="B57" s="2" t="s">
        <v>270</v>
      </c>
      <c r="C57" s="2" t="s">
        <v>861</v>
      </c>
      <c r="D57" s="5" t="s">
        <v>448</v>
      </c>
      <c r="E57" s="2" t="s">
        <v>298</v>
      </c>
      <c r="F57" s="3" t="s">
        <v>160</v>
      </c>
      <c r="G57" s="2" t="s">
        <v>319</v>
      </c>
      <c r="H57" s="9"/>
      <c r="I57" s="9"/>
      <c r="J57" s="9"/>
    </row>
    <row r="58" spans="1:10" ht="20.25" customHeight="1" x14ac:dyDescent="0.45">
      <c r="A58" s="2">
        <v>292</v>
      </c>
      <c r="B58" s="2" t="s">
        <v>269</v>
      </c>
      <c r="C58" s="2" t="s">
        <v>706</v>
      </c>
      <c r="D58" s="6" t="s">
        <v>447</v>
      </c>
      <c r="E58" s="2" t="s">
        <v>301</v>
      </c>
      <c r="F58" s="3" t="s">
        <v>214</v>
      </c>
      <c r="G58" s="2" t="s">
        <v>319</v>
      </c>
      <c r="H58" s="9"/>
      <c r="I58" s="9"/>
      <c r="J58" s="9"/>
    </row>
    <row r="59" spans="1:10" ht="20.25" customHeight="1" x14ac:dyDescent="0.45">
      <c r="A59" s="2">
        <v>190</v>
      </c>
      <c r="B59" s="2" t="s">
        <v>268</v>
      </c>
      <c r="C59" s="2" t="s">
        <v>811</v>
      </c>
      <c r="D59" s="6" t="s">
        <v>446</v>
      </c>
      <c r="E59" s="2" t="s">
        <v>327</v>
      </c>
      <c r="F59" s="3" t="s">
        <v>214</v>
      </c>
      <c r="G59" s="2" t="s">
        <v>319</v>
      </c>
      <c r="H59" s="9"/>
      <c r="I59" s="9"/>
      <c r="J59" s="9"/>
    </row>
    <row r="60" spans="1:10" ht="20.25" customHeight="1" x14ac:dyDescent="0.45">
      <c r="A60" s="2">
        <v>189</v>
      </c>
      <c r="B60" s="2" t="s">
        <v>267</v>
      </c>
      <c r="C60" s="2" t="s">
        <v>731</v>
      </c>
      <c r="D60" s="6" t="s">
        <v>445</v>
      </c>
      <c r="E60" s="2" t="s">
        <v>327</v>
      </c>
      <c r="F60" s="3" t="s">
        <v>214</v>
      </c>
      <c r="G60" s="2" t="s">
        <v>319</v>
      </c>
      <c r="H60" s="9"/>
      <c r="I60" s="9"/>
      <c r="J60" s="9"/>
    </row>
    <row r="61" spans="1:10" ht="20.25" customHeight="1" x14ac:dyDescent="0.45">
      <c r="A61" s="2">
        <v>188</v>
      </c>
      <c r="B61" s="2" t="s">
        <v>266</v>
      </c>
      <c r="C61" s="2" t="s">
        <v>843</v>
      </c>
      <c r="D61" s="6" t="s">
        <v>444</v>
      </c>
      <c r="E61" s="2" t="s">
        <v>327</v>
      </c>
      <c r="F61" s="3" t="s">
        <v>214</v>
      </c>
      <c r="G61" s="2" t="s">
        <v>319</v>
      </c>
      <c r="H61" s="9"/>
      <c r="I61" s="9"/>
      <c r="J61" s="9"/>
    </row>
    <row r="62" spans="1:10" ht="20.25" customHeight="1" x14ac:dyDescent="0.45">
      <c r="A62" s="2">
        <v>44</v>
      </c>
      <c r="B62" s="2" t="s">
        <v>84</v>
      </c>
      <c r="C62" s="2" t="s">
        <v>815</v>
      </c>
      <c r="D62" s="6" t="s">
        <v>615</v>
      </c>
      <c r="E62" s="2" t="s">
        <v>327</v>
      </c>
      <c r="F62" s="3" t="s">
        <v>214</v>
      </c>
      <c r="G62" s="2" t="s">
        <v>319</v>
      </c>
      <c r="H62" s="9"/>
      <c r="I62" s="9"/>
      <c r="J62" s="9"/>
    </row>
    <row r="63" spans="1:10" ht="20.25" customHeight="1" x14ac:dyDescent="0.45">
      <c r="A63" s="2">
        <v>43</v>
      </c>
      <c r="B63" s="2" t="s">
        <v>85</v>
      </c>
      <c r="C63" s="2" t="s">
        <v>693</v>
      </c>
      <c r="D63" s="6" t="s">
        <v>614</v>
      </c>
      <c r="E63" s="2" t="s">
        <v>327</v>
      </c>
      <c r="F63" s="3" t="s">
        <v>214</v>
      </c>
      <c r="G63" s="2" t="s">
        <v>319</v>
      </c>
      <c r="H63" s="9"/>
      <c r="I63" s="9"/>
      <c r="J63" s="9"/>
    </row>
    <row r="64" spans="1:10" ht="20.25" customHeight="1" x14ac:dyDescent="0.45">
      <c r="A64" s="2">
        <v>187</v>
      </c>
      <c r="B64" s="2" t="s">
        <v>265</v>
      </c>
      <c r="C64" s="2" t="s">
        <v>777</v>
      </c>
      <c r="D64" s="6" t="s">
        <v>443</v>
      </c>
      <c r="E64" s="2" t="s">
        <v>327</v>
      </c>
      <c r="F64" s="3" t="s">
        <v>214</v>
      </c>
      <c r="G64" s="2" t="s">
        <v>319</v>
      </c>
      <c r="H64" s="9"/>
      <c r="I64" s="9"/>
      <c r="J64" s="9"/>
    </row>
    <row r="65" spans="1:10" ht="20.25" customHeight="1" x14ac:dyDescent="0.45">
      <c r="A65" s="2">
        <v>186</v>
      </c>
      <c r="B65" s="2" t="s">
        <v>264</v>
      </c>
      <c r="C65" s="2" t="s">
        <v>919</v>
      </c>
      <c r="D65" s="5" t="s">
        <v>442</v>
      </c>
      <c r="E65" s="2" t="s">
        <v>327</v>
      </c>
      <c r="F65" s="3" t="s">
        <v>160</v>
      </c>
      <c r="G65" s="2" t="s">
        <v>319</v>
      </c>
      <c r="H65" s="9"/>
      <c r="I65" s="9"/>
      <c r="J65" s="9"/>
    </row>
    <row r="66" spans="1:10" ht="20.25" customHeight="1" x14ac:dyDescent="0.45">
      <c r="A66" s="2">
        <v>291</v>
      </c>
      <c r="B66" s="2" t="s">
        <v>263</v>
      </c>
      <c r="C66" s="2" t="s">
        <v>906</v>
      </c>
      <c r="D66" s="6" t="s">
        <v>441</v>
      </c>
      <c r="E66" s="2" t="s">
        <v>301</v>
      </c>
      <c r="F66" s="3" t="s">
        <v>214</v>
      </c>
      <c r="G66" s="2" t="s">
        <v>319</v>
      </c>
      <c r="H66" s="9"/>
      <c r="I66" s="9"/>
      <c r="J66" s="9"/>
    </row>
    <row r="67" spans="1:10" ht="20.25" customHeight="1" x14ac:dyDescent="0.45">
      <c r="A67" s="2">
        <v>42</v>
      </c>
      <c r="B67" s="2" t="s">
        <v>86</v>
      </c>
      <c r="C67" s="2" t="s">
        <v>915</v>
      </c>
      <c r="D67" s="6" t="s">
        <v>613</v>
      </c>
      <c r="E67" s="2" t="s">
        <v>327</v>
      </c>
      <c r="F67" s="3" t="s">
        <v>214</v>
      </c>
      <c r="G67" s="2" t="s">
        <v>319</v>
      </c>
      <c r="H67" s="9"/>
      <c r="I67" s="9"/>
      <c r="J67" s="9"/>
    </row>
    <row r="68" spans="1:10" ht="20.25" customHeight="1" x14ac:dyDescent="0.45">
      <c r="A68" s="2">
        <v>41</v>
      </c>
      <c r="B68" s="2" t="s">
        <v>87</v>
      </c>
      <c r="C68" s="2" t="s">
        <v>692</v>
      </c>
      <c r="D68" s="6" t="s">
        <v>612</v>
      </c>
      <c r="E68" s="2" t="s">
        <v>327</v>
      </c>
      <c r="F68" s="3" t="s">
        <v>214</v>
      </c>
      <c r="G68" s="2" t="s">
        <v>319</v>
      </c>
      <c r="H68" s="9"/>
      <c r="I68" s="9"/>
      <c r="J68" s="9"/>
    </row>
    <row r="69" spans="1:10" ht="20.25" customHeight="1" x14ac:dyDescent="0.45">
      <c r="A69" s="2">
        <v>185</v>
      </c>
      <c r="B69" s="2" t="s">
        <v>262</v>
      </c>
      <c r="C69" s="2" t="s">
        <v>704</v>
      </c>
      <c r="D69" s="5" t="s">
        <v>440</v>
      </c>
      <c r="E69" s="2" t="s">
        <v>327</v>
      </c>
      <c r="F69" s="3" t="s">
        <v>160</v>
      </c>
      <c r="G69" s="2" t="s">
        <v>319</v>
      </c>
      <c r="H69" s="9"/>
      <c r="I69" s="9"/>
      <c r="J69" s="9"/>
    </row>
    <row r="70" spans="1:10" ht="20.25" customHeight="1" x14ac:dyDescent="0.45">
      <c r="A70" s="2">
        <v>290</v>
      </c>
      <c r="B70" s="2" t="s">
        <v>261</v>
      </c>
      <c r="C70" s="2" t="s">
        <v>663</v>
      </c>
      <c r="D70" s="6" t="s">
        <v>439</v>
      </c>
      <c r="E70" s="2" t="s">
        <v>301</v>
      </c>
      <c r="F70" s="3" t="s">
        <v>303</v>
      </c>
      <c r="G70" s="2" t="s">
        <v>319</v>
      </c>
      <c r="H70" s="9"/>
      <c r="I70" s="9"/>
      <c r="J70" s="9"/>
    </row>
    <row r="71" spans="1:10" ht="20.25" customHeight="1" x14ac:dyDescent="0.45">
      <c r="A71" s="2">
        <v>154</v>
      </c>
      <c r="B71" s="2" t="s">
        <v>437</v>
      </c>
      <c r="C71" s="2" t="s">
        <v>757</v>
      </c>
      <c r="D71" s="6" t="s">
        <v>438</v>
      </c>
      <c r="E71" s="2" t="s">
        <v>529</v>
      </c>
      <c r="F71" s="3" t="s">
        <v>214</v>
      </c>
      <c r="G71" s="2" t="s">
        <v>319</v>
      </c>
      <c r="H71" s="9"/>
      <c r="I71" s="9"/>
      <c r="J71" s="9"/>
    </row>
    <row r="72" spans="1:10" ht="20.25" customHeight="1" x14ac:dyDescent="0.45">
      <c r="A72" s="2">
        <v>40</v>
      </c>
      <c r="B72" s="2" t="s">
        <v>67</v>
      </c>
      <c r="C72" s="2" t="s">
        <v>787</v>
      </c>
      <c r="D72" s="6" t="s">
        <v>611</v>
      </c>
      <c r="E72" s="2" t="s">
        <v>327</v>
      </c>
      <c r="F72" s="3" t="s">
        <v>347</v>
      </c>
      <c r="G72" s="2" t="s">
        <v>319</v>
      </c>
      <c r="H72" s="9"/>
      <c r="I72" s="9"/>
      <c r="J72" s="9"/>
    </row>
    <row r="73" spans="1:10" ht="20.25" customHeight="1" x14ac:dyDescent="0.45">
      <c r="A73" s="2">
        <v>227</v>
      </c>
      <c r="B73" s="2" t="s">
        <v>260</v>
      </c>
      <c r="C73" s="2" t="s">
        <v>812</v>
      </c>
      <c r="D73" s="5" t="s">
        <v>436</v>
      </c>
      <c r="E73" s="2" t="s">
        <v>346</v>
      </c>
      <c r="F73" s="3" t="s">
        <v>160</v>
      </c>
      <c r="G73" s="2" t="s">
        <v>319</v>
      </c>
      <c r="H73" s="9"/>
      <c r="I73" s="9"/>
      <c r="J73" s="9"/>
    </row>
    <row r="74" spans="1:10" ht="20.25" customHeight="1" x14ac:dyDescent="0.45">
      <c r="A74" s="2">
        <v>289</v>
      </c>
      <c r="B74" s="2" t="s">
        <v>259</v>
      </c>
      <c r="C74" s="2" t="s">
        <v>719</v>
      </c>
      <c r="D74" s="6" t="s">
        <v>435</v>
      </c>
      <c r="E74" s="2" t="s">
        <v>301</v>
      </c>
      <c r="F74" s="3" t="s">
        <v>303</v>
      </c>
      <c r="G74" s="2" t="s">
        <v>319</v>
      </c>
      <c r="H74" s="9"/>
      <c r="I74" s="9"/>
      <c r="J74" s="9"/>
    </row>
    <row r="75" spans="1:10" ht="20.25" customHeight="1" x14ac:dyDescent="0.45">
      <c r="A75" s="2">
        <v>11</v>
      </c>
      <c r="B75" s="2" t="s">
        <v>3</v>
      </c>
      <c r="C75" s="2" t="s">
        <v>670</v>
      </c>
      <c r="D75" s="5" t="s">
        <v>610</v>
      </c>
      <c r="E75" s="2" t="s">
        <v>529</v>
      </c>
      <c r="F75" s="3" t="s">
        <v>160</v>
      </c>
      <c r="G75" s="2" t="s">
        <v>299</v>
      </c>
      <c r="H75" s="9"/>
      <c r="I75" s="9"/>
      <c r="J75" s="9"/>
    </row>
    <row r="76" spans="1:10" ht="20.25" customHeight="1" x14ac:dyDescent="0.45">
      <c r="A76" s="2">
        <v>143</v>
      </c>
      <c r="B76" s="2" t="s">
        <v>4</v>
      </c>
      <c r="C76" s="2" t="s">
        <v>827</v>
      </c>
      <c r="D76" s="5" t="s">
        <v>609</v>
      </c>
      <c r="E76" s="2" t="s">
        <v>301</v>
      </c>
      <c r="F76" s="3" t="s">
        <v>160</v>
      </c>
      <c r="G76" s="2" t="s">
        <v>364</v>
      </c>
      <c r="H76" s="9"/>
      <c r="I76" s="9"/>
      <c r="J76" s="9"/>
    </row>
    <row r="77" spans="1:10" ht="20.25" customHeight="1" x14ac:dyDescent="0.45">
      <c r="A77" s="2">
        <v>142</v>
      </c>
      <c r="B77" s="2" t="s">
        <v>1</v>
      </c>
      <c r="C77" s="2" t="s">
        <v>779</v>
      </c>
      <c r="D77" s="5" t="s">
        <v>608</v>
      </c>
      <c r="E77" s="2" t="s">
        <v>301</v>
      </c>
      <c r="F77" s="3" t="s">
        <v>160</v>
      </c>
      <c r="G77" s="2" t="s">
        <v>319</v>
      </c>
      <c r="H77" s="9"/>
      <c r="I77" s="9"/>
      <c r="J77" s="9"/>
    </row>
    <row r="78" spans="1:10" ht="20.25" customHeight="1" x14ac:dyDescent="0.45">
      <c r="A78" s="2">
        <v>288</v>
      </c>
      <c r="B78" s="2" t="s">
        <v>258</v>
      </c>
      <c r="C78" s="2" t="s">
        <v>732</v>
      </c>
      <c r="D78" s="5" t="s">
        <v>434</v>
      </c>
      <c r="E78" s="2" t="s">
        <v>301</v>
      </c>
      <c r="F78" s="3" t="s">
        <v>160</v>
      </c>
      <c r="G78" s="2" t="s">
        <v>319</v>
      </c>
      <c r="H78" s="9"/>
      <c r="I78" s="9"/>
      <c r="J78" s="9"/>
    </row>
    <row r="79" spans="1:10" ht="20.25" customHeight="1" x14ac:dyDescent="0.45">
      <c r="A79" s="2">
        <v>287</v>
      </c>
      <c r="B79" s="2" t="s">
        <v>257</v>
      </c>
      <c r="C79" s="2" t="s">
        <v>790</v>
      </c>
      <c r="D79" s="5" t="s">
        <v>433</v>
      </c>
      <c r="E79" s="2" t="s">
        <v>301</v>
      </c>
      <c r="F79" s="3" t="s">
        <v>160</v>
      </c>
      <c r="G79" s="2" t="s">
        <v>319</v>
      </c>
      <c r="H79" s="9"/>
      <c r="I79" s="9"/>
      <c r="J79" s="9"/>
    </row>
    <row r="80" spans="1:10" ht="20.25" customHeight="1" x14ac:dyDescent="0.45">
      <c r="A80" s="2">
        <v>141</v>
      </c>
      <c r="B80" s="2" t="s">
        <v>138</v>
      </c>
      <c r="C80" s="2" t="s">
        <v>868</v>
      </c>
      <c r="D80" s="5" t="s">
        <v>607</v>
      </c>
      <c r="E80" s="2" t="s">
        <v>301</v>
      </c>
      <c r="F80" s="3" t="s">
        <v>506</v>
      </c>
      <c r="G80" s="2" t="s">
        <v>319</v>
      </c>
      <c r="H80" s="9"/>
      <c r="I80" s="9"/>
      <c r="J80" s="9"/>
    </row>
    <row r="81" spans="1:10" ht="20.25" customHeight="1" x14ac:dyDescent="0.45">
      <c r="A81" s="2">
        <v>151</v>
      </c>
      <c r="B81" s="2" t="s">
        <v>256</v>
      </c>
      <c r="C81" s="2" t="s">
        <v>871</v>
      </c>
      <c r="D81" s="5" t="s">
        <v>432</v>
      </c>
      <c r="E81" s="2" t="s">
        <v>493</v>
      </c>
      <c r="F81" s="3" t="s">
        <v>160</v>
      </c>
      <c r="G81" s="2" t="s">
        <v>319</v>
      </c>
      <c r="H81" s="9"/>
      <c r="I81" s="9"/>
      <c r="J81" s="9"/>
    </row>
    <row r="82" spans="1:10" ht="20.25" customHeight="1" x14ac:dyDescent="0.45">
      <c r="A82" s="2">
        <v>286</v>
      </c>
      <c r="B82" s="2" t="s">
        <v>255</v>
      </c>
      <c r="C82" s="2" t="s">
        <v>717</v>
      </c>
      <c r="D82" s="5" t="s">
        <v>431</v>
      </c>
      <c r="E82" s="2" t="s">
        <v>301</v>
      </c>
      <c r="F82" s="3" t="s">
        <v>160</v>
      </c>
      <c r="G82" s="2" t="s">
        <v>319</v>
      </c>
      <c r="H82" s="9"/>
      <c r="I82" s="9"/>
      <c r="J82" s="9"/>
    </row>
    <row r="83" spans="1:10" ht="20.25" customHeight="1" x14ac:dyDescent="0.45">
      <c r="A83" s="2">
        <v>285</v>
      </c>
      <c r="B83" s="2" t="s">
        <v>254</v>
      </c>
      <c r="C83" s="2" t="s">
        <v>738</v>
      </c>
      <c r="D83" s="5" t="s">
        <v>430</v>
      </c>
      <c r="E83" s="2" t="s">
        <v>301</v>
      </c>
      <c r="F83" s="3" t="s">
        <v>160</v>
      </c>
      <c r="G83" s="2" t="s">
        <v>319</v>
      </c>
      <c r="H83" s="9"/>
      <c r="I83" s="9"/>
      <c r="J83" s="9"/>
    </row>
    <row r="84" spans="1:10" ht="20.25" customHeight="1" x14ac:dyDescent="0.45">
      <c r="A84" s="2">
        <v>140</v>
      </c>
      <c r="B84" s="2" t="s">
        <v>480</v>
      </c>
      <c r="C84" s="2" t="s">
        <v>889</v>
      </c>
      <c r="D84" s="5" t="s">
        <v>606</v>
      </c>
      <c r="E84" s="2" t="s">
        <v>301</v>
      </c>
      <c r="F84" s="3" t="s">
        <v>160</v>
      </c>
      <c r="G84" s="2" t="s">
        <v>299</v>
      </c>
      <c r="H84" s="9"/>
      <c r="I84" s="9"/>
      <c r="J84" s="9"/>
    </row>
    <row r="85" spans="1:10" ht="20.25" customHeight="1" x14ac:dyDescent="0.45">
      <c r="A85" s="2">
        <v>284</v>
      </c>
      <c r="B85" s="2" t="s">
        <v>253</v>
      </c>
      <c r="C85" s="2" t="s">
        <v>689</v>
      </c>
      <c r="D85" s="5" t="s">
        <v>429</v>
      </c>
      <c r="E85" s="2" t="s">
        <v>301</v>
      </c>
      <c r="F85" s="3" t="s">
        <v>160</v>
      </c>
      <c r="G85" s="2" t="s">
        <v>319</v>
      </c>
      <c r="H85" s="9"/>
      <c r="I85" s="9"/>
      <c r="J85" s="9"/>
    </row>
    <row r="86" spans="1:10" ht="20.25" customHeight="1" x14ac:dyDescent="0.45">
      <c r="A86" s="2">
        <v>283</v>
      </c>
      <c r="B86" s="2" t="s">
        <v>252</v>
      </c>
      <c r="C86" s="2" t="s">
        <v>896</v>
      </c>
      <c r="D86" s="5" t="s">
        <v>428</v>
      </c>
      <c r="E86" s="2" t="s">
        <v>301</v>
      </c>
      <c r="F86" s="3" t="s">
        <v>160</v>
      </c>
      <c r="G86" s="2" t="s">
        <v>319</v>
      </c>
      <c r="H86" s="9"/>
      <c r="I86" s="9"/>
      <c r="J86" s="9"/>
    </row>
    <row r="87" spans="1:10" ht="20.25" customHeight="1" x14ac:dyDescent="0.45">
      <c r="A87" s="2">
        <v>139</v>
      </c>
      <c r="B87" s="2" t="s">
        <v>8</v>
      </c>
      <c r="C87" s="2" t="s">
        <v>802</v>
      </c>
      <c r="D87" s="5" t="s">
        <v>605</v>
      </c>
      <c r="E87" s="2" t="s">
        <v>301</v>
      </c>
      <c r="F87" s="3" t="s">
        <v>160</v>
      </c>
      <c r="G87" s="2" t="s">
        <v>319</v>
      </c>
      <c r="H87" s="9"/>
      <c r="I87" s="9"/>
      <c r="J87" s="9"/>
    </row>
    <row r="88" spans="1:10" ht="20.25" customHeight="1" x14ac:dyDescent="0.45">
      <c r="A88" s="2">
        <v>282</v>
      </c>
      <c r="B88" s="2" t="s">
        <v>251</v>
      </c>
      <c r="C88" s="2" t="s">
        <v>661</v>
      </c>
      <c r="D88" s="5" t="s">
        <v>427</v>
      </c>
      <c r="E88" s="2" t="s">
        <v>301</v>
      </c>
      <c r="F88" s="3" t="s">
        <v>160</v>
      </c>
      <c r="G88" s="2" t="s">
        <v>319</v>
      </c>
      <c r="H88" s="9"/>
      <c r="I88" s="9"/>
      <c r="J88" s="9"/>
    </row>
    <row r="89" spans="1:10" ht="20.25" customHeight="1" x14ac:dyDescent="0.45">
      <c r="A89" s="2">
        <v>281</v>
      </c>
      <c r="B89" s="2" t="s">
        <v>250</v>
      </c>
      <c r="C89" s="2" t="s">
        <v>840</v>
      </c>
      <c r="D89" s="5" t="s">
        <v>426</v>
      </c>
      <c r="E89" s="2" t="s">
        <v>301</v>
      </c>
      <c r="F89" s="3" t="s">
        <v>160</v>
      </c>
      <c r="G89" s="2" t="s">
        <v>319</v>
      </c>
      <c r="H89" s="9"/>
      <c r="I89" s="9"/>
      <c r="J89" s="9"/>
    </row>
    <row r="90" spans="1:10" ht="20.25" customHeight="1" x14ac:dyDescent="0.45">
      <c r="A90" s="2">
        <v>138</v>
      </c>
      <c r="B90" s="2" t="s">
        <v>130</v>
      </c>
      <c r="C90" s="2" t="s">
        <v>831</v>
      </c>
      <c r="D90" s="6" t="s">
        <v>604</v>
      </c>
      <c r="E90" s="2" t="s">
        <v>301</v>
      </c>
      <c r="F90" s="3" t="s">
        <v>479</v>
      </c>
      <c r="G90" s="2" t="s">
        <v>364</v>
      </c>
      <c r="H90" s="9"/>
      <c r="I90" s="9"/>
      <c r="J90" s="9"/>
    </row>
    <row r="91" spans="1:10" ht="20.25" customHeight="1" x14ac:dyDescent="0.45">
      <c r="A91" s="2">
        <v>250</v>
      </c>
      <c r="B91" s="2" t="s">
        <v>249</v>
      </c>
      <c r="C91" s="2" t="s">
        <v>721</v>
      </c>
      <c r="D91" s="6" t="s">
        <v>425</v>
      </c>
      <c r="E91" s="2" t="s">
        <v>324</v>
      </c>
      <c r="F91" s="3" t="s">
        <v>354</v>
      </c>
      <c r="G91" s="2" t="s">
        <v>364</v>
      </c>
      <c r="H91" s="9"/>
      <c r="I91" s="9"/>
      <c r="J91" s="9"/>
    </row>
    <row r="92" spans="1:10" ht="20.25" customHeight="1" x14ac:dyDescent="0.45">
      <c r="A92" s="2">
        <v>226</v>
      </c>
      <c r="B92" s="2" t="s">
        <v>248</v>
      </c>
      <c r="C92" s="2" t="s">
        <v>713</v>
      </c>
      <c r="D92" s="6" t="s">
        <v>424</v>
      </c>
      <c r="E92" s="2" t="s">
        <v>346</v>
      </c>
      <c r="F92" s="3" t="s">
        <v>214</v>
      </c>
      <c r="G92" s="2" t="s">
        <v>299</v>
      </c>
      <c r="H92" s="9"/>
      <c r="I92" s="9"/>
      <c r="J92" s="9"/>
    </row>
    <row r="93" spans="1:10" ht="20.25" customHeight="1" x14ac:dyDescent="0.45">
      <c r="A93" s="2">
        <v>184</v>
      </c>
      <c r="B93" s="2" t="s">
        <v>247</v>
      </c>
      <c r="C93" s="2" t="s">
        <v>761</v>
      </c>
      <c r="D93" s="5" t="s">
        <v>423</v>
      </c>
      <c r="E93" s="2" t="s">
        <v>327</v>
      </c>
      <c r="F93" s="3" t="s">
        <v>160</v>
      </c>
      <c r="G93" s="2" t="s">
        <v>319</v>
      </c>
      <c r="H93" s="9"/>
      <c r="I93" s="9"/>
      <c r="J93" s="9"/>
    </row>
    <row r="94" spans="1:10" ht="20.25" customHeight="1" x14ac:dyDescent="0.45">
      <c r="A94" s="2">
        <v>280</v>
      </c>
      <c r="B94" s="2" t="s">
        <v>246</v>
      </c>
      <c r="C94" s="2" t="s">
        <v>949</v>
      </c>
      <c r="D94" s="5" t="s">
        <v>422</v>
      </c>
      <c r="E94" s="2" t="s">
        <v>301</v>
      </c>
      <c r="F94" s="3" t="s">
        <v>160</v>
      </c>
      <c r="G94" s="2" t="s">
        <v>319</v>
      </c>
      <c r="H94" s="9"/>
      <c r="I94" s="9"/>
      <c r="J94" s="9"/>
    </row>
    <row r="95" spans="1:10" ht="20.25" customHeight="1" x14ac:dyDescent="0.45">
      <c r="A95" s="2">
        <v>279</v>
      </c>
      <c r="B95" s="2" t="s">
        <v>245</v>
      </c>
      <c r="C95" s="2" t="s">
        <v>918</v>
      </c>
      <c r="D95" s="5" t="s">
        <v>421</v>
      </c>
      <c r="E95" s="2" t="s">
        <v>301</v>
      </c>
      <c r="F95" s="3" t="s">
        <v>160</v>
      </c>
      <c r="G95" s="2" t="s">
        <v>319</v>
      </c>
      <c r="H95" s="9"/>
      <c r="I95" s="9"/>
      <c r="J95" s="9"/>
    </row>
    <row r="96" spans="1:10" ht="20.25" customHeight="1" x14ac:dyDescent="0.45">
      <c r="A96" s="2">
        <v>278</v>
      </c>
      <c r="B96" s="2" t="s">
        <v>244</v>
      </c>
      <c r="C96" s="2" t="s">
        <v>862</v>
      </c>
      <c r="D96" s="5" t="s">
        <v>420</v>
      </c>
      <c r="E96" s="2" t="s">
        <v>301</v>
      </c>
      <c r="F96" s="3" t="s">
        <v>160</v>
      </c>
      <c r="G96" s="2" t="s">
        <v>319</v>
      </c>
      <c r="H96" s="9"/>
      <c r="I96" s="9"/>
      <c r="J96" s="9"/>
    </row>
    <row r="97" spans="1:10" ht="20.25" customHeight="1" x14ac:dyDescent="0.45">
      <c r="A97" s="2">
        <v>277</v>
      </c>
      <c r="B97" s="2" t="s">
        <v>243</v>
      </c>
      <c r="C97" s="2" t="s">
        <v>792</v>
      </c>
      <c r="D97" s="5" t="s">
        <v>419</v>
      </c>
      <c r="E97" s="2" t="s">
        <v>301</v>
      </c>
      <c r="F97" s="3" t="s">
        <v>160</v>
      </c>
      <c r="G97" s="2" t="s">
        <v>319</v>
      </c>
      <c r="H97" s="9"/>
      <c r="I97" s="9"/>
      <c r="J97" s="9"/>
    </row>
    <row r="98" spans="1:10" ht="20.25" customHeight="1" x14ac:dyDescent="0.45">
      <c r="A98" s="2">
        <v>276</v>
      </c>
      <c r="B98" s="2" t="s">
        <v>242</v>
      </c>
      <c r="C98" s="2" t="s">
        <v>917</v>
      </c>
      <c r="D98" s="5" t="s">
        <v>418</v>
      </c>
      <c r="E98" s="2" t="s">
        <v>301</v>
      </c>
      <c r="F98" s="3" t="s">
        <v>160</v>
      </c>
      <c r="G98" s="2" t="s">
        <v>319</v>
      </c>
      <c r="H98" s="9"/>
      <c r="I98" s="9"/>
      <c r="J98" s="9"/>
    </row>
    <row r="99" spans="1:10" ht="20.25" customHeight="1" x14ac:dyDescent="0.45">
      <c r="A99" s="2">
        <v>137</v>
      </c>
      <c r="B99" s="2" t="s">
        <v>121</v>
      </c>
      <c r="C99" s="2" t="s">
        <v>939</v>
      </c>
      <c r="D99" s="6" t="s">
        <v>603</v>
      </c>
      <c r="E99" s="2" t="s">
        <v>301</v>
      </c>
      <c r="F99" s="3" t="s">
        <v>151</v>
      </c>
      <c r="G99" s="2" t="s">
        <v>319</v>
      </c>
      <c r="H99" s="9"/>
      <c r="I99" s="9"/>
      <c r="J99" s="9"/>
    </row>
    <row r="100" spans="1:10" ht="20.25" customHeight="1" x14ac:dyDescent="0.45">
      <c r="A100" s="2">
        <v>89</v>
      </c>
      <c r="B100" s="2" t="s">
        <v>88</v>
      </c>
      <c r="C100" s="2" t="s">
        <v>694</v>
      </c>
      <c r="D100" s="6" t="s">
        <v>602</v>
      </c>
      <c r="E100" s="2" t="s">
        <v>298</v>
      </c>
      <c r="F100" s="3" t="s">
        <v>214</v>
      </c>
      <c r="G100" s="2" t="s">
        <v>319</v>
      </c>
      <c r="H100" s="9"/>
      <c r="I100" s="9"/>
      <c r="J100" s="9"/>
    </row>
    <row r="101" spans="1:10" ht="20.25" customHeight="1" x14ac:dyDescent="0.45">
      <c r="A101" s="2">
        <v>183</v>
      </c>
      <c r="B101" s="2" t="s">
        <v>241</v>
      </c>
      <c r="C101" s="2" t="s">
        <v>782</v>
      </c>
      <c r="D101" s="6" t="s">
        <v>417</v>
      </c>
      <c r="E101" s="2" t="s">
        <v>327</v>
      </c>
      <c r="F101" s="3" t="s">
        <v>214</v>
      </c>
      <c r="G101" s="2" t="s">
        <v>319</v>
      </c>
      <c r="H101" s="9"/>
      <c r="I101" s="9"/>
      <c r="J101" s="9"/>
    </row>
    <row r="102" spans="1:10" ht="20.25" customHeight="1" x14ac:dyDescent="0.45">
      <c r="A102" s="2">
        <v>39</v>
      </c>
      <c r="B102" s="2" t="s">
        <v>5</v>
      </c>
      <c r="C102" s="2" t="s">
        <v>800</v>
      </c>
      <c r="D102" s="6" t="s">
        <v>601</v>
      </c>
      <c r="E102" s="2" t="s">
        <v>327</v>
      </c>
      <c r="F102" s="3" t="s">
        <v>160</v>
      </c>
      <c r="G102" s="2" t="s">
        <v>319</v>
      </c>
      <c r="H102" s="9"/>
      <c r="I102" s="9"/>
      <c r="J102" s="9"/>
    </row>
    <row r="103" spans="1:10" ht="20.25" customHeight="1" x14ac:dyDescent="0.45">
      <c r="A103" s="2">
        <v>136</v>
      </c>
      <c r="B103" s="2" t="s">
        <v>89</v>
      </c>
      <c r="C103" s="2" t="s">
        <v>905</v>
      </c>
      <c r="D103" s="6" t="s">
        <v>600</v>
      </c>
      <c r="E103" s="2" t="s">
        <v>301</v>
      </c>
      <c r="F103" s="3" t="s">
        <v>214</v>
      </c>
      <c r="G103" s="2" t="s">
        <v>319</v>
      </c>
      <c r="H103" s="9"/>
      <c r="I103" s="9"/>
      <c r="J103" s="9"/>
    </row>
    <row r="104" spans="1:10" ht="20.25" customHeight="1" x14ac:dyDescent="0.45">
      <c r="A104" s="2">
        <v>38</v>
      </c>
      <c r="B104" s="2" t="s">
        <v>90</v>
      </c>
      <c r="C104" s="2" t="s">
        <v>920</v>
      </c>
      <c r="D104" s="6" t="s">
        <v>599</v>
      </c>
      <c r="E104" s="2" t="s">
        <v>327</v>
      </c>
      <c r="F104" s="3" t="s">
        <v>214</v>
      </c>
      <c r="G104" s="2" t="s">
        <v>319</v>
      </c>
      <c r="H104" s="9"/>
      <c r="I104" s="9"/>
      <c r="J104" s="9"/>
    </row>
    <row r="105" spans="1:10" ht="20.25" customHeight="1" x14ac:dyDescent="0.45">
      <c r="A105" s="2">
        <v>37</v>
      </c>
      <c r="B105" s="2" t="s">
        <v>91</v>
      </c>
      <c r="C105" s="2" t="s">
        <v>882</v>
      </c>
      <c r="D105" s="6" t="s">
        <v>598</v>
      </c>
      <c r="E105" s="2" t="s">
        <v>327</v>
      </c>
      <c r="F105" s="3" t="s">
        <v>214</v>
      </c>
      <c r="G105" s="2" t="s">
        <v>319</v>
      </c>
      <c r="H105" s="9"/>
      <c r="I105" s="9"/>
      <c r="J105" s="9"/>
    </row>
    <row r="106" spans="1:10" ht="20.25" customHeight="1" x14ac:dyDescent="0.45">
      <c r="A106" s="2">
        <v>36</v>
      </c>
      <c r="B106" s="2" t="s">
        <v>92</v>
      </c>
      <c r="C106" s="2" t="s">
        <v>737</v>
      </c>
      <c r="D106" s="6" t="s">
        <v>597</v>
      </c>
      <c r="E106" s="2" t="s">
        <v>327</v>
      </c>
      <c r="F106" s="3" t="s">
        <v>214</v>
      </c>
      <c r="G106" s="2" t="s">
        <v>319</v>
      </c>
      <c r="H106" s="9"/>
      <c r="I106" s="9"/>
      <c r="J106" s="9"/>
    </row>
    <row r="107" spans="1:10" ht="20.25" customHeight="1" x14ac:dyDescent="0.45">
      <c r="A107" s="2">
        <v>182</v>
      </c>
      <c r="B107" s="2" t="s">
        <v>240</v>
      </c>
      <c r="C107" s="2" t="s">
        <v>709</v>
      </c>
      <c r="D107" s="6" t="s">
        <v>416</v>
      </c>
      <c r="E107" s="2" t="s">
        <v>327</v>
      </c>
      <c r="F107" s="3" t="s">
        <v>214</v>
      </c>
      <c r="G107" s="2" t="s">
        <v>319</v>
      </c>
      <c r="H107" s="9"/>
      <c r="I107" s="9"/>
      <c r="J107" s="9"/>
    </row>
    <row r="108" spans="1:10" ht="20.25" customHeight="1" x14ac:dyDescent="0.45">
      <c r="A108" s="2">
        <v>35</v>
      </c>
      <c r="B108" s="2" t="s">
        <v>93</v>
      </c>
      <c r="C108" s="2" t="s">
        <v>899</v>
      </c>
      <c r="D108" s="6" t="s">
        <v>596</v>
      </c>
      <c r="E108" s="2" t="s">
        <v>327</v>
      </c>
      <c r="F108" s="3" t="s">
        <v>214</v>
      </c>
      <c r="G108" s="2" t="s">
        <v>319</v>
      </c>
      <c r="H108" s="9"/>
      <c r="I108" s="9"/>
      <c r="J108" s="9"/>
    </row>
    <row r="109" spans="1:10" ht="20.25" customHeight="1" x14ac:dyDescent="0.45">
      <c r="A109" s="2">
        <v>181</v>
      </c>
      <c r="B109" s="2" t="s">
        <v>239</v>
      </c>
      <c r="C109" s="2" t="s">
        <v>699</v>
      </c>
      <c r="D109" s="6" t="s">
        <v>415</v>
      </c>
      <c r="E109" s="2" t="s">
        <v>327</v>
      </c>
      <c r="F109" s="3" t="s">
        <v>214</v>
      </c>
      <c r="G109" s="2" t="s">
        <v>319</v>
      </c>
      <c r="H109" s="9"/>
      <c r="I109" s="9"/>
      <c r="J109" s="9"/>
    </row>
    <row r="110" spans="1:10" ht="20.25" customHeight="1" x14ac:dyDescent="0.45">
      <c r="A110" s="2">
        <v>180</v>
      </c>
      <c r="B110" s="2" t="s">
        <v>238</v>
      </c>
      <c r="C110" s="2" t="s">
        <v>817</v>
      </c>
      <c r="D110" s="6" t="s">
        <v>414</v>
      </c>
      <c r="E110" s="2" t="s">
        <v>327</v>
      </c>
      <c r="F110" s="3" t="s">
        <v>214</v>
      </c>
      <c r="G110" s="2" t="s">
        <v>319</v>
      </c>
      <c r="H110" s="9"/>
      <c r="I110" s="9"/>
      <c r="J110" s="9"/>
    </row>
    <row r="111" spans="1:10" ht="20.25" customHeight="1" x14ac:dyDescent="0.45">
      <c r="A111" s="2">
        <v>34</v>
      </c>
      <c r="B111" s="2" t="s">
        <v>94</v>
      </c>
      <c r="C111" s="2" t="s">
        <v>857</v>
      </c>
      <c r="D111" s="6" t="s">
        <v>595</v>
      </c>
      <c r="E111" s="2" t="s">
        <v>327</v>
      </c>
      <c r="F111" s="3" t="s">
        <v>214</v>
      </c>
      <c r="G111" s="2" t="s">
        <v>319</v>
      </c>
      <c r="H111" s="9"/>
      <c r="I111" s="9"/>
      <c r="J111" s="9"/>
    </row>
    <row r="112" spans="1:10" ht="20.25" customHeight="1" x14ac:dyDescent="0.45">
      <c r="A112" s="2">
        <v>179</v>
      </c>
      <c r="B112" s="2" t="s">
        <v>237</v>
      </c>
      <c r="C112" s="2" t="s">
        <v>794</v>
      </c>
      <c r="D112" s="6" t="s">
        <v>413</v>
      </c>
      <c r="E112" s="2" t="s">
        <v>327</v>
      </c>
      <c r="F112" s="3" t="s">
        <v>214</v>
      </c>
      <c r="G112" s="2" t="s">
        <v>319</v>
      </c>
      <c r="H112" s="9"/>
      <c r="I112" s="9"/>
      <c r="J112" s="9"/>
    </row>
    <row r="113" spans="1:10" ht="20.25" customHeight="1" x14ac:dyDescent="0.45">
      <c r="A113" s="2">
        <v>33</v>
      </c>
      <c r="B113" s="2" t="s">
        <v>113</v>
      </c>
      <c r="C113" s="2" t="s">
        <v>886</v>
      </c>
      <c r="D113" s="6" t="s">
        <v>594</v>
      </c>
      <c r="E113" s="2" t="s">
        <v>327</v>
      </c>
      <c r="F113" s="5" t="s">
        <v>455</v>
      </c>
      <c r="G113" s="2" t="s">
        <v>319</v>
      </c>
      <c r="H113" s="9"/>
      <c r="I113" s="9"/>
      <c r="J113" s="9"/>
    </row>
    <row r="114" spans="1:10" ht="20.25" customHeight="1" x14ac:dyDescent="0.45">
      <c r="A114" s="2">
        <v>243</v>
      </c>
      <c r="B114" s="2" t="s">
        <v>236</v>
      </c>
      <c r="C114" s="2" t="s">
        <v>930</v>
      </c>
      <c r="D114" s="6" t="s">
        <v>412</v>
      </c>
      <c r="E114" s="2" t="s">
        <v>298</v>
      </c>
      <c r="F114" s="3" t="s">
        <v>214</v>
      </c>
      <c r="G114" s="2" t="s">
        <v>299</v>
      </c>
      <c r="H114" s="9"/>
      <c r="I114" s="9"/>
      <c r="J114" s="9"/>
    </row>
    <row r="115" spans="1:10" ht="20.25" customHeight="1" x14ac:dyDescent="0.45">
      <c r="A115" s="2">
        <v>178</v>
      </c>
      <c r="B115" s="2" t="s">
        <v>235</v>
      </c>
      <c r="C115" s="2" t="s">
        <v>924</v>
      </c>
      <c r="D115" s="6" t="s">
        <v>411</v>
      </c>
      <c r="E115" s="2" t="s">
        <v>327</v>
      </c>
      <c r="F115" s="3" t="s">
        <v>214</v>
      </c>
      <c r="G115" s="2" t="s">
        <v>299</v>
      </c>
      <c r="H115" s="9"/>
      <c r="I115" s="9"/>
      <c r="J115" s="9"/>
    </row>
    <row r="116" spans="1:10" ht="20.25" customHeight="1" x14ac:dyDescent="0.45">
      <c r="A116" s="2">
        <v>177</v>
      </c>
      <c r="B116" s="2" t="s">
        <v>234</v>
      </c>
      <c r="C116" s="2" t="s">
        <v>783</v>
      </c>
      <c r="D116" s="6" t="s">
        <v>410</v>
      </c>
      <c r="E116" s="2" t="s">
        <v>327</v>
      </c>
      <c r="F116" s="3" t="s">
        <v>214</v>
      </c>
      <c r="G116" s="2" t="s">
        <v>319</v>
      </c>
      <c r="H116" s="9"/>
      <c r="I116" s="9"/>
      <c r="J116" s="9"/>
    </row>
    <row r="117" spans="1:10" ht="20.25" customHeight="1" x14ac:dyDescent="0.45">
      <c r="A117" s="2">
        <v>32</v>
      </c>
      <c r="B117" s="2" t="s">
        <v>76</v>
      </c>
      <c r="C117" s="2" t="s">
        <v>780</v>
      </c>
      <c r="D117" s="6" t="s">
        <v>593</v>
      </c>
      <c r="E117" s="2" t="s">
        <v>327</v>
      </c>
      <c r="F117" s="3" t="s">
        <v>325</v>
      </c>
      <c r="G117" s="2" t="s">
        <v>319</v>
      </c>
      <c r="H117" s="9"/>
      <c r="I117" s="9"/>
      <c r="J117" s="9"/>
    </row>
    <row r="118" spans="1:10" ht="20.25" customHeight="1" x14ac:dyDescent="0.45">
      <c r="A118" s="2">
        <v>242</v>
      </c>
      <c r="B118" s="2" t="s">
        <v>233</v>
      </c>
      <c r="C118" s="2" t="s">
        <v>707</v>
      </c>
      <c r="D118" s="6" t="s">
        <v>409</v>
      </c>
      <c r="E118" s="2" t="s">
        <v>298</v>
      </c>
      <c r="F118" s="3" t="s">
        <v>214</v>
      </c>
      <c r="G118" s="2" t="s">
        <v>319</v>
      </c>
      <c r="H118" s="9"/>
      <c r="I118" s="9"/>
      <c r="J118" s="9"/>
    </row>
    <row r="119" spans="1:10" ht="20.25" customHeight="1" x14ac:dyDescent="0.45">
      <c r="A119" s="2">
        <v>176</v>
      </c>
      <c r="B119" s="2" t="s">
        <v>232</v>
      </c>
      <c r="C119" s="2" t="s">
        <v>820</v>
      </c>
      <c r="D119" s="3" t="s">
        <v>408</v>
      </c>
      <c r="E119" s="2" t="s">
        <v>327</v>
      </c>
      <c r="F119" s="3" t="s">
        <v>214</v>
      </c>
      <c r="G119" s="2" t="s">
        <v>319</v>
      </c>
      <c r="H119" s="9"/>
      <c r="I119" s="9"/>
      <c r="J119" s="9"/>
    </row>
    <row r="120" spans="1:10" ht="20.25" customHeight="1" x14ac:dyDescent="0.45">
      <c r="A120" s="2">
        <v>31</v>
      </c>
      <c r="B120" s="2" t="s">
        <v>95</v>
      </c>
      <c r="C120" s="2" t="s">
        <v>903</v>
      </c>
      <c r="D120" s="3" t="s">
        <v>592</v>
      </c>
      <c r="E120" s="2" t="s">
        <v>327</v>
      </c>
      <c r="F120" s="3" t="s">
        <v>214</v>
      </c>
      <c r="G120" s="2" t="s">
        <v>319</v>
      </c>
      <c r="H120" s="9"/>
      <c r="I120" s="9"/>
      <c r="J120" s="9"/>
    </row>
    <row r="121" spans="1:10" ht="20.25" customHeight="1" x14ac:dyDescent="0.45">
      <c r="A121" s="2">
        <v>30</v>
      </c>
      <c r="B121" s="2" t="s">
        <v>96</v>
      </c>
      <c r="C121" s="2" t="s">
        <v>845</v>
      </c>
      <c r="D121" s="3" t="s">
        <v>591</v>
      </c>
      <c r="E121" s="2" t="s">
        <v>327</v>
      </c>
      <c r="F121" s="3" t="s">
        <v>214</v>
      </c>
      <c r="G121" s="2" t="s">
        <v>319</v>
      </c>
      <c r="H121" s="9"/>
      <c r="I121" s="9"/>
      <c r="J121" s="9"/>
    </row>
    <row r="122" spans="1:10" ht="20.25" customHeight="1" x14ac:dyDescent="0.45">
      <c r="A122" s="2">
        <v>175</v>
      </c>
      <c r="B122" s="2" t="s">
        <v>231</v>
      </c>
      <c r="C122" s="2" t="s">
        <v>701</v>
      </c>
      <c r="D122" s="3" t="s">
        <v>407</v>
      </c>
      <c r="E122" s="2" t="s">
        <v>327</v>
      </c>
      <c r="F122" s="3" t="s">
        <v>214</v>
      </c>
      <c r="G122" s="2" t="s">
        <v>319</v>
      </c>
      <c r="H122" s="9"/>
      <c r="I122" s="9"/>
      <c r="J122" s="9"/>
    </row>
    <row r="123" spans="1:10" ht="20.25" customHeight="1" x14ac:dyDescent="0.45">
      <c r="A123" s="2">
        <v>174</v>
      </c>
      <c r="B123" s="2" t="s">
        <v>230</v>
      </c>
      <c r="C123" s="2" t="s">
        <v>801</v>
      </c>
      <c r="D123" s="3" t="s">
        <v>406</v>
      </c>
      <c r="E123" s="2" t="s">
        <v>327</v>
      </c>
      <c r="F123" s="3" t="s">
        <v>214</v>
      </c>
      <c r="G123" s="2" t="s">
        <v>319</v>
      </c>
      <c r="H123" s="9"/>
      <c r="I123" s="9"/>
      <c r="J123" s="9"/>
    </row>
    <row r="124" spans="1:10" ht="20.25" customHeight="1" x14ac:dyDescent="0.45">
      <c r="A124" s="2">
        <v>173</v>
      </c>
      <c r="B124" s="2" t="s">
        <v>229</v>
      </c>
      <c r="C124" s="2" t="s">
        <v>676</v>
      </c>
      <c r="D124" s="3" t="s">
        <v>405</v>
      </c>
      <c r="E124" s="2" t="s">
        <v>327</v>
      </c>
      <c r="F124" s="3" t="s">
        <v>214</v>
      </c>
      <c r="G124" s="2" t="s">
        <v>319</v>
      </c>
      <c r="H124" s="9"/>
      <c r="I124" s="9"/>
      <c r="J124" s="9"/>
    </row>
    <row r="125" spans="1:10" ht="20.25" customHeight="1" x14ac:dyDescent="0.45">
      <c r="A125" s="2">
        <v>172</v>
      </c>
      <c r="B125" s="2" t="s">
        <v>228</v>
      </c>
      <c r="C125" s="2" t="s">
        <v>914</v>
      </c>
      <c r="D125" s="3" t="s">
        <v>404</v>
      </c>
      <c r="E125" s="2" t="s">
        <v>327</v>
      </c>
      <c r="F125" s="3" t="s">
        <v>160</v>
      </c>
      <c r="G125" s="2" t="s">
        <v>319</v>
      </c>
      <c r="H125" s="9"/>
      <c r="I125" s="9"/>
      <c r="J125" s="9"/>
    </row>
    <row r="126" spans="1:10" ht="20.25" customHeight="1" x14ac:dyDescent="0.45">
      <c r="A126" s="2">
        <v>135</v>
      </c>
      <c r="B126" s="2" t="s">
        <v>97</v>
      </c>
      <c r="C126" s="2" t="s">
        <v>931</v>
      </c>
      <c r="D126" s="3" t="s">
        <v>590</v>
      </c>
      <c r="E126" s="2" t="s">
        <v>301</v>
      </c>
      <c r="F126" s="3" t="s">
        <v>214</v>
      </c>
      <c r="G126" s="2" t="s">
        <v>319</v>
      </c>
      <c r="H126" s="9"/>
      <c r="I126" s="9"/>
      <c r="J126" s="9"/>
    </row>
    <row r="127" spans="1:10" ht="20.25" customHeight="1" x14ac:dyDescent="0.45">
      <c r="A127" s="2">
        <v>171</v>
      </c>
      <c r="B127" s="2" t="s">
        <v>227</v>
      </c>
      <c r="C127" s="2" t="s">
        <v>688</v>
      </c>
      <c r="D127" s="3" t="s">
        <v>403</v>
      </c>
      <c r="E127" s="2" t="s">
        <v>327</v>
      </c>
      <c r="F127" s="3" t="s">
        <v>214</v>
      </c>
      <c r="G127" s="2" t="s">
        <v>319</v>
      </c>
      <c r="H127" s="9"/>
      <c r="I127" s="9"/>
      <c r="J127" s="9"/>
    </row>
    <row r="128" spans="1:10" ht="20.25" customHeight="1" x14ac:dyDescent="0.45">
      <c r="A128" s="2">
        <v>170</v>
      </c>
      <c r="B128" s="2" t="s">
        <v>226</v>
      </c>
      <c r="C128" s="2" t="s">
        <v>687</v>
      </c>
      <c r="D128" s="3" t="s">
        <v>402</v>
      </c>
      <c r="E128" s="2" t="s">
        <v>327</v>
      </c>
      <c r="F128" s="3" t="s">
        <v>214</v>
      </c>
      <c r="G128" s="2" t="s">
        <v>319</v>
      </c>
      <c r="H128" s="9"/>
      <c r="I128" s="9"/>
      <c r="J128" s="9"/>
    </row>
    <row r="129" spans="1:10" ht="20.25" customHeight="1" x14ac:dyDescent="0.45">
      <c r="A129" s="2">
        <v>29</v>
      </c>
      <c r="B129" s="2" t="s">
        <v>98</v>
      </c>
      <c r="C129" s="2" t="s">
        <v>739</v>
      </c>
      <c r="D129" s="3" t="s">
        <v>589</v>
      </c>
      <c r="E129" s="2" t="s">
        <v>327</v>
      </c>
      <c r="F129" s="3" t="s">
        <v>214</v>
      </c>
      <c r="G129" s="2" t="s">
        <v>319</v>
      </c>
      <c r="H129" s="9"/>
      <c r="I129" s="9"/>
      <c r="J129" s="9"/>
    </row>
    <row r="130" spans="1:10" ht="20.25" customHeight="1" x14ac:dyDescent="0.45">
      <c r="A130" s="2">
        <v>28</v>
      </c>
      <c r="B130" s="2" t="s">
        <v>99</v>
      </c>
      <c r="C130" s="2" t="s">
        <v>818</v>
      </c>
      <c r="D130" s="3" t="s">
        <v>588</v>
      </c>
      <c r="E130" s="2" t="s">
        <v>327</v>
      </c>
      <c r="F130" s="3" t="s">
        <v>214</v>
      </c>
      <c r="G130" s="2" t="s">
        <v>319</v>
      </c>
      <c r="H130" s="9"/>
      <c r="I130" s="9"/>
      <c r="J130" s="9"/>
    </row>
    <row r="131" spans="1:10" ht="20.25" customHeight="1" x14ac:dyDescent="0.45">
      <c r="A131" s="2">
        <v>27</v>
      </c>
      <c r="B131" s="2" t="s">
        <v>100</v>
      </c>
      <c r="C131" s="2" t="s">
        <v>828</v>
      </c>
      <c r="D131" s="3" t="s">
        <v>587</v>
      </c>
      <c r="E131" s="2" t="s">
        <v>327</v>
      </c>
      <c r="F131" s="3" t="s">
        <v>214</v>
      </c>
      <c r="G131" s="2" t="s">
        <v>299</v>
      </c>
      <c r="H131" s="9"/>
      <c r="I131" s="9"/>
      <c r="J131" s="9"/>
    </row>
    <row r="132" spans="1:10" ht="20.25" customHeight="1" x14ac:dyDescent="0.45">
      <c r="A132" s="2">
        <v>169</v>
      </c>
      <c r="B132" s="2" t="s">
        <v>225</v>
      </c>
      <c r="C132" s="2" t="s">
        <v>674</v>
      </c>
      <c r="D132" s="3" t="s">
        <v>401</v>
      </c>
      <c r="E132" s="2" t="s">
        <v>327</v>
      </c>
      <c r="F132" s="3" t="s">
        <v>214</v>
      </c>
      <c r="G132" s="2" t="s">
        <v>319</v>
      </c>
      <c r="H132" s="9"/>
      <c r="I132" s="9"/>
      <c r="J132" s="9"/>
    </row>
    <row r="133" spans="1:10" ht="20.25" customHeight="1" x14ac:dyDescent="0.45">
      <c r="A133" s="2">
        <v>168</v>
      </c>
      <c r="B133" s="2" t="s">
        <v>224</v>
      </c>
      <c r="C133" s="2" t="s">
        <v>912</v>
      </c>
      <c r="D133" s="3" t="s">
        <v>400</v>
      </c>
      <c r="E133" s="2" t="s">
        <v>327</v>
      </c>
      <c r="F133" s="3" t="s">
        <v>214</v>
      </c>
      <c r="G133" s="2" t="s">
        <v>319</v>
      </c>
      <c r="H133" s="9"/>
      <c r="I133" s="9"/>
      <c r="J133" s="9"/>
    </row>
    <row r="134" spans="1:10" ht="20.25" customHeight="1" x14ac:dyDescent="0.45">
      <c r="A134" s="2">
        <v>26</v>
      </c>
      <c r="B134" s="2" t="s">
        <v>101</v>
      </c>
      <c r="C134" s="2" t="s">
        <v>854</v>
      </c>
      <c r="D134" s="3" t="s">
        <v>586</v>
      </c>
      <c r="E134" s="2" t="s">
        <v>327</v>
      </c>
      <c r="F134" s="3" t="s">
        <v>214</v>
      </c>
      <c r="G134" s="2" t="s">
        <v>299</v>
      </c>
      <c r="H134" s="9"/>
      <c r="I134" s="9"/>
      <c r="J134" s="9"/>
    </row>
    <row r="135" spans="1:10" ht="20.25" customHeight="1" x14ac:dyDescent="0.45">
      <c r="A135" s="2">
        <v>25</v>
      </c>
      <c r="B135" s="2" t="s">
        <v>102</v>
      </c>
      <c r="C135" s="2" t="s">
        <v>714</v>
      </c>
      <c r="D135" s="3" t="s">
        <v>585</v>
      </c>
      <c r="E135" s="2" t="s">
        <v>327</v>
      </c>
      <c r="F135" s="3" t="s">
        <v>214</v>
      </c>
      <c r="G135" s="2" t="s">
        <v>299</v>
      </c>
      <c r="H135" s="9"/>
      <c r="I135" s="9"/>
      <c r="J135" s="9"/>
    </row>
    <row r="136" spans="1:10" ht="20.25" customHeight="1" x14ac:dyDescent="0.45">
      <c r="A136" s="2">
        <v>24</v>
      </c>
      <c r="B136" s="2" t="s">
        <v>9</v>
      </c>
      <c r="C136" s="2" t="s">
        <v>855</v>
      </c>
      <c r="D136" s="3" t="s">
        <v>584</v>
      </c>
      <c r="E136" s="2" t="s">
        <v>327</v>
      </c>
      <c r="F136" s="3" t="s">
        <v>160</v>
      </c>
      <c r="G136" s="2" t="s">
        <v>319</v>
      </c>
      <c r="H136" s="9"/>
      <c r="I136" s="9"/>
      <c r="J136" s="9"/>
    </row>
    <row r="137" spans="1:10" ht="20.25" customHeight="1" x14ac:dyDescent="0.45">
      <c r="A137" s="2">
        <v>275</v>
      </c>
      <c r="B137" s="2" t="s">
        <v>222</v>
      </c>
      <c r="C137" s="2" t="s">
        <v>776</v>
      </c>
      <c r="D137" s="3" t="s">
        <v>399</v>
      </c>
      <c r="E137" s="2" t="s">
        <v>301</v>
      </c>
      <c r="F137" s="5" t="s">
        <v>223</v>
      </c>
      <c r="G137" s="2" t="s">
        <v>319</v>
      </c>
      <c r="H137" s="9"/>
      <c r="I137" s="9"/>
      <c r="J137" s="9"/>
    </row>
    <row r="138" spans="1:10" ht="20.25" customHeight="1" x14ac:dyDescent="0.45">
      <c r="A138" s="2">
        <v>225</v>
      </c>
      <c r="B138" s="2" t="s">
        <v>221</v>
      </c>
      <c r="C138" s="2" t="s">
        <v>785</v>
      </c>
      <c r="D138" s="3" t="s">
        <v>398</v>
      </c>
      <c r="E138" s="2" t="s">
        <v>346</v>
      </c>
      <c r="F138" s="3" t="s">
        <v>160</v>
      </c>
      <c r="G138" s="2" t="s">
        <v>319</v>
      </c>
      <c r="H138" s="9"/>
      <c r="I138" s="9"/>
      <c r="J138" s="9"/>
    </row>
    <row r="139" spans="1:10" ht="20.25" customHeight="1" x14ac:dyDescent="0.45">
      <c r="A139" s="2">
        <v>274</v>
      </c>
      <c r="B139" s="2" t="s">
        <v>219</v>
      </c>
      <c r="C139" s="2" t="s">
        <v>773</v>
      </c>
      <c r="D139" s="3" t="s">
        <v>396</v>
      </c>
      <c r="E139" s="2" t="s">
        <v>301</v>
      </c>
      <c r="F139" s="3" t="s">
        <v>160</v>
      </c>
      <c r="G139" s="2" t="s">
        <v>319</v>
      </c>
      <c r="H139" s="9"/>
      <c r="I139" s="9"/>
      <c r="J139" s="9"/>
    </row>
    <row r="140" spans="1:10" ht="20.25" customHeight="1" x14ac:dyDescent="0.45">
      <c r="A140" s="2">
        <v>273</v>
      </c>
      <c r="B140" s="2" t="s">
        <v>218</v>
      </c>
      <c r="C140" s="2" t="s">
        <v>711</v>
      </c>
      <c r="D140" s="3" t="s">
        <v>395</v>
      </c>
      <c r="E140" s="2" t="s">
        <v>301</v>
      </c>
      <c r="F140" s="3" t="s">
        <v>160</v>
      </c>
      <c r="G140" s="2" t="s">
        <v>319</v>
      </c>
      <c r="H140" s="9"/>
      <c r="I140" s="9"/>
      <c r="J140" s="9"/>
    </row>
    <row r="141" spans="1:10" ht="20.25" customHeight="1" x14ac:dyDescent="0.45">
      <c r="A141" s="2">
        <v>93</v>
      </c>
      <c r="B141" s="2" t="s">
        <v>131</v>
      </c>
      <c r="C141" s="2" t="s">
        <v>925</v>
      </c>
      <c r="D141" s="3" t="s">
        <v>583</v>
      </c>
      <c r="E141" s="2" t="s">
        <v>324</v>
      </c>
      <c r="F141" s="3" t="s">
        <v>479</v>
      </c>
      <c r="G141" s="2" t="s">
        <v>299</v>
      </c>
      <c r="H141" s="9"/>
      <c r="I141" s="9"/>
      <c r="J141" s="9"/>
    </row>
    <row r="142" spans="1:10" ht="20.25" customHeight="1" x14ac:dyDescent="0.45">
      <c r="A142" s="2">
        <v>166</v>
      </c>
      <c r="B142" s="2" t="s">
        <v>217</v>
      </c>
      <c r="C142" s="2" t="s">
        <v>909</v>
      </c>
      <c r="D142" s="3" t="s">
        <v>394</v>
      </c>
      <c r="E142" s="2" t="s">
        <v>327</v>
      </c>
      <c r="F142" s="3" t="s">
        <v>292</v>
      </c>
      <c r="G142" s="2" t="s">
        <v>299</v>
      </c>
      <c r="H142" s="9"/>
      <c r="I142" s="9"/>
      <c r="J142" s="9"/>
    </row>
    <row r="143" spans="1:10" ht="20.25" customHeight="1" x14ac:dyDescent="0.45">
      <c r="A143" s="2">
        <v>7</v>
      </c>
      <c r="B143" s="2" t="s">
        <v>146</v>
      </c>
      <c r="C143" s="2" t="s">
        <v>935</v>
      </c>
      <c r="D143" s="5" t="s">
        <v>582</v>
      </c>
      <c r="E143" s="2" t="s">
        <v>493</v>
      </c>
      <c r="F143" s="3" t="s">
        <v>581</v>
      </c>
      <c r="G143" s="2" t="s">
        <v>299</v>
      </c>
      <c r="H143" s="9"/>
      <c r="I143" s="9"/>
      <c r="J143" s="9"/>
    </row>
    <row r="144" spans="1:10" ht="20.25" customHeight="1" x14ac:dyDescent="0.45">
      <c r="A144" s="2">
        <v>165</v>
      </c>
      <c r="B144" s="2" t="s">
        <v>216</v>
      </c>
      <c r="C144" s="2" t="s">
        <v>865</v>
      </c>
      <c r="D144" s="3" t="s">
        <v>393</v>
      </c>
      <c r="E144" s="2" t="s">
        <v>327</v>
      </c>
      <c r="F144" s="3" t="s">
        <v>214</v>
      </c>
      <c r="G144" s="2" t="s">
        <v>299</v>
      </c>
      <c r="H144" s="9"/>
      <c r="I144" s="9"/>
      <c r="J144" s="9"/>
    </row>
    <row r="145" spans="1:10" ht="20.25" customHeight="1" x14ac:dyDescent="0.45">
      <c r="A145" s="2">
        <v>216</v>
      </c>
      <c r="B145" s="2" t="s">
        <v>215</v>
      </c>
      <c r="C145" s="2" t="s">
        <v>668</v>
      </c>
      <c r="D145" s="3" t="s">
        <v>392</v>
      </c>
      <c r="E145" s="2" t="s">
        <v>330</v>
      </c>
      <c r="F145" s="3" t="s">
        <v>391</v>
      </c>
      <c r="G145" s="2" t="s">
        <v>299</v>
      </c>
      <c r="H145" s="9"/>
      <c r="I145" s="9"/>
      <c r="J145" s="9"/>
    </row>
    <row r="146" spans="1:10" ht="20.25" customHeight="1" x14ac:dyDescent="0.45">
      <c r="A146" s="2">
        <v>88</v>
      </c>
      <c r="B146" s="2" t="s">
        <v>122</v>
      </c>
      <c r="C146" s="2" t="s">
        <v>945</v>
      </c>
      <c r="D146" s="3" t="s">
        <v>580</v>
      </c>
      <c r="E146" s="2" t="s">
        <v>298</v>
      </c>
      <c r="F146" s="3" t="s">
        <v>151</v>
      </c>
      <c r="G146" s="2" t="s">
        <v>299</v>
      </c>
      <c r="H146" s="9"/>
      <c r="I146" s="9"/>
      <c r="J146" s="9"/>
    </row>
    <row r="147" spans="1:10" ht="20.25" customHeight="1" x14ac:dyDescent="0.45">
      <c r="A147" s="2">
        <v>23</v>
      </c>
      <c r="B147" s="2" t="s">
        <v>75</v>
      </c>
      <c r="C147" s="2" t="s">
        <v>735</v>
      </c>
      <c r="D147" s="3" t="s">
        <v>579</v>
      </c>
      <c r="E147" s="2" t="s">
        <v>327</v>
      </c>
      <c r="F147" s="3" t="s">
        <v>292</v>
      </c>
      <c r="G147" s="2" t="s">
        <v>299</v>
      </c>
      <c r="H147" s="9"/>
      <c r="I147" s="9"/>
      <c r="J147" s="9"/>
    </row>
    <row r="148" spans="1:10" ht="20.25" customHeight="1" x14ac:dyDescent="0.45">
      <c r="A148" s="2">
        <v>164</v>
      </c>
      <c r="B148" s="2" t="s">
        <v>213</v>
      </c>
      <c r="C148" s="2" t="s">
        <v>684</v>
      </c>
      <c r="D148" s="3" t="s">
        <v>390</v>
      </c>
      <c r="E148" s="2" t="s">
        <v>327</v>
      </c>
      <c r="F148" s="3" t="s">
        <v>214</v>
      </c>
      <c r="G148" s="2" t="s">
        <v>299</v>
      </c>
      <c r="H148" s="9"/>
      <c r="I148" s="9"/>
      <c r="J148" s="9"/>
    </row>
    <row r="149" spans="1:10" ht="20.25" customHeight="1" x14ac:dyDescent="0.45">
      <c r="A149" s="2">
        <v>241</v>
      </c>
      <c r="B149" s="2" t="s">
        <v>212</v>
      </c>
      <c r="C149" s="2" t="s">
        <v>718</v>
      </c>
      <c r="D149" s="3" t="s">
        <v>389</v>
      </c>
      <c r="E149" s="2" t="s">
        <v>298</v>
      </c>
      <c r="F149" s="3" t="s">
        <v>151</v>
      </c>
      <c r="G149" s="2" t="s">
        <v>299</v>
      </c>
      <c r="H149" s="9"/>
      <c r="I149" s="9"/>
      <c r="J149" s="9"/>
    </row>
    <row r="150" spans="1:10" ht="20.25" customHeight="1" x14ac:dyDescent="0.45">
      <c r="A150" s="2">
        <v>87</v>
      </c>
      <c r="B150" s="2" t="s">
        <v>123</v>
      </c>
      <c r="C150" s="2" t="s">
        <v>948</v>
      </c>
      <c r="D150" s="3" t="s">
        <v>578</v>
      </c>
      <c r="E150" s="2" t="s">
        <v>298</v>
      </c>
      <c r="F150" s="3" t="s">
        <v>151</v>
      </c>
      <c r="G150" s="2" t="s">
        <v>576</v>
      </c>
      <c r="H150" s="9"/>
      <c r="I150" s="9"/>
      <c r="J150" s="9"/>
    </row>
    <row r="151" spans="1:10" ht="20.25" customHeight="1" x14ac:dyDescent="0.45">
      <c r="A151" s="2">
        <v>86</v>
      </c>
      <c r="B151" s="2" t="s">
        <v>124</v>
      </c>
      <c r="C151" s="2" t="s">
        <v>898</v>
      </c>
      <c r="D151" s="3" t="s">
        <v>577</v>
      </c>
      <c r="E151" s="2" t="s">
        <v>298</v>
      </c>
      <c r="F151" s="3" t="s">
        <v>151</v>
      </c>
      <c r="G151" s="2" t="s">
        <v>576</v>
      </c>
      <c r="H151" s="9"/>
      <c r="I151" s="9"/>
      <c r="J151" s="9"/>
    </row>
    <row r="152" spans="1:10" ht="20.25" customHeight="1" x14ac:dyDescent="0.45">
      <c r="A152" s="2">
        <v>240</v>
      </c>
      <c r="B152" s="2" t="s">
        <v>211</v>
      </c>
      <c r="C152" s="2" t="s">
        <v>900</v>
      </c>
      <c r="D152" s="3" t="s">
        <v>388</v>
      </c>
      <c r="E152" s="2" t="s">
        <v>298</v>
      </c>
      <c r="F152" s="3" t="s">
        <v>151</v>
      </c>
      <c r="G152" s="2" t="s">
        <v>576</v>
      </c>
      <c r="H152" s="9"/>
      <c r="I152" s="9"/>
      <c r="J152" s="9"/>
    </row>
    <row r="153" spans="1:10" ht="20.25" customHeight="1" x14ac:dyDescent="0.45">
      <c r="A153" s="2">
        <v>239</v>
      </c>
      <c r="B153" s="2" t="s">
        <v>210</v>
      </c>
      <c r="C153" s="2" t="s">
        <v>926</v>
      </c>
      <c r="D153" s="3" t="s">
        <v>387</v>
      </c>
      <c r="E153" s="2" t="s">
        <v>298</v>
      </c>
      <c r="F153" s="3" t="s">
        <v>151</v>
      </c>
      <c r="G153" s="2" t="s">
        <v>576</v>
      </c>
      <c r="H153" s="9"/>
      <c r="I153" s="9"/>
      <c r="J153" s="9"/>
    </row>
    <row r="154" spans="1:10" ht="20.25" customHeight="1" x14ac:dyDescent="0.45">
      <c r="A154" s="2">
        <v>238</v>
      </c>
      <c r="B154" s="2" t="s">
        <v>209</v>
      </c>
      <c r="C154" s="2" t="s">
        <v>822</v>
      </c>
      <c r="D154" s="3" t="s">
        <v>386</v>
      </c>
      <c r="E154" s="2" t="s">
        <v>298</v>
      </c>
      <c r="F154" s="3" t="s">
        <v>151</v>
      </c>
      <c r="G154" s="2" t="s">
        <v>576</v>
      </c>
      <c r="H154" s="9"/>
      <c r="I154" s="9"/>
      <c r="J154" s="9"/>
    </row>
    <row r="155" spans="1:10" ht="20.25" customHeight="1" x14ac:dyDescent="0.45">
      <c r="A155" s="2">
        <v>85</v>
      </c>
      <c r="B155" s="2" t="s">
        <v>125</v>
      </c>
      <c r="C155" s="2" t="s">
        <v>697</v>
      </c>
      <c r="D155" s="3" t="s">
        <v>575</v>
      </c>
      <c r="E155" s="2" t="s">
        <v>298</v>
      </c>
      <c r="F155" s="3" t="s">
        <v>151</v>
      </c>
      <c r="G155" s="2" t="s">
        <v>576</v>
      </c>
      <c r="H155" s="9"/>
      <c r="I155" s="9"/>
      <c r="J155" s="9"/>
    </row>
    <row r="156" spans="1:10" ht="20.25" customHeight="1" x14ac:dyDescent="0.45">
      <c r="A156" s="2">
        <v>237</v>
      </c>
      <c r="B156" s="2" t="s">
        <v>384</v>
      </c>
      <c r="C156" s="2" t="s">
        <v>747</v>
      </c>
      <c r="D156" s="3" t="s">
        <v>385</v>
      </c>
      <c r="E156" s="2" t="s">
        <v>298</v>
      </c>
      <c r="F156" s="3" t="s">
        <v>160</v>
      </c>
      <c r="G156" s="2" t="s">
        <v>576</v>
      </c>
      <c r="H156" s="9"/>
      <c r="I156" s="9"/>
      <c r="J156" s="9"/>
    </row>
    <row r="157" spans="1:10" ht="20.25" customHeight="1" x14ac:dyDescent="0.45">
      <c r="A157" s="2">
        <v>272</v>
      </c>
      <c r="B157" s="2" t="s">
        <v>208</v>
      </c>
      <c r="C157" s="2" t="s">
        <v>875</v>
      </c>
      <c r="D157" s="3" t="s">
        <v>383</v>
      </c>
      <c r="E157" s="2" t="s">
        <v>301</v>
      </c>
      <c r="F157" s="3" t="s">
        <v>382</v>
      </c>
      <c r="G157" s="2" t="s">
        <v>319</v>
      </c>
      <c r="H157" s="9"/>
      <c r="I157" s="9"/>
      <c r="J157" s="9"/>
    </row>
    <row r="158" spans="1:10" ht="20.25" customHeight="1" x14ac:dyDescent="0.45">
      <c r="A158" s="2">
        <v>224</v>
      </c>
      <c r="B158" s="2" t="s">
        <v>207</v>
      </c>
      <c r="C158" s="2" t="s">
        <v>675</v>
      </c>
      <c r="D158" s="3" t="s">
        <v>381</v>
      </c>
      <c r="E158" s="2" t="s">
        <v>346</v>
      </c>
      <c r="F158" s="3" t="s">
        <v>347</v>
      </c>
      <c r="G158" s="2" t="s">
        <v>364</v>
      </c>
      <c r="H158" s="9"/>
      <c r="I158" s="9"/>
      <c r="J158" s="9"/>
    </row>
    <row r="159" spans="1:10" ht="20.25" customHeight="1" x14ac:dyDescent="0.45">
      <c r="A159" s="2">
        <v>10</v>
      </c>
      <c r="B159" s="2" t="s">
        <v>68</v>
      </c>
      <c r="C159" s="2" t="s">
        <v>729</v>
      </c>
      <c r="D159" s="3" t="s">
        <v>574</v>
      </c>
      <c r="E159" s="2" t="s">
        <v>529</v>
      </c>
      <c r="F159" s="3" t="s">
        <v>573</v>
      </c>
      <c r="G159" s="2" t="s">
        <v>299</v>
      </c>
      <c r="H159" s="9"/>
      <c r="I159" s="9"/>
      <c r="J159" s="9"/>
    </row>
    <row r="160" spans="1:10" ht="20.25" customHeight="1" x14ac:dyDescent="0.45">
      <c r="A160" s="2">
        <v>134</v>
      </c>
      <c r="B160" s="2" t="s">
        <v>10</v>
      </c>
      <c r="C160" s="2" t="s">
        <v>887</v>
      </c>
      <c r="D160" s="3" t="s">
        <v>572</v>
      </c>
      <c r="E160" s="2" t="s">
        <v>301</v>
      </c>
      <c r="F160" s="3" t="s">
        <v>160</v>
      </c>
      <c r="G160" s="2" t="s">
        <v>364</v>
      </c>
      <c r="H160" s="9"/>
      <c r="I160" s="9"/>
      <c r="J160" s="9"/>
    </row>
    <row r="161" spans="1:10" ht="20.25" customHeight="1" x14ac:dyDescent="0.45">
      <c r="A161" s="2">
        <v>271</v>
      </c>
      <c r="B161" s="2" t="s">
        <v>205</v>
      </c>
      <c r="C161" s="2" t="s">
        <v>664</v>
      </c>
      <c r="D161" s="3" t="s">
        <v>380</v>
      </c>
      <c r="E161" s="2" t="s">
        <v>301</v>
      </c>
      <c r="F161" s="3" t="s">
        <v>206</v>
      </c>
      <c r="G161" s="2" t="s">
        <v>319</v>
      </c>
      <c r="H161" s="9"/>
      <c r="I161" s="9"/>
      <c r="J161" s="9"/>
    </row>
    <row r="162" spans="1:10" ht="20.25" customHeight="1" x14ac:dyDescent="0.45">
      <c r="A162" s="2">
        <v>66</v>
      </c>
      <c r="B162" s="2" t="s">
        <v>62</v>
      </c>
      <c r="C162" s="2" t="s">
        <v>751</v>
      </c>
      <c r="D162" s="3" t="s">
        <v>571</v>
      </c>
      <c r="E162" s="2" t="s">
        <v>346</v>
      </c>
      <c r="F162" s="3" t="s">
        <v>382</v>
      </c>
      <c r="G162" s="2" t="s">
        <v>299</v>
      </c>
      <c r="H162" s="9"/>
      <c r="I162" s="9"/>
      <c r="J162" s="9"/>
    </row>
    <row r="163" spans="1:10" ht="20.25" customHeight="1" x14ac:dyDescent="0.45">
      <c r="A163" s="2">
        <v>84</v>
      </c>
      <c r="B163" s="2" t="s">
        <v>126</v>
      </c>
      <c r="C163" s="2" t="s">
        <v>705</v>
      </c>
      <c r="D163" s="3" t="s">
        <v>570</v>
      </c>
      <c r="E163" s="2" t="s">
        <v>298</v>
      </c>
      <c r="F163" s="3" t="s">
        <v>151</v>
      </c>
      <c r="G163" s="2" t="s">
        <v>299</v>
      </c>
      <c r="H163" s="9"/>
      <c r="I163" s="9"/>
      <c r="J163" s="9"/>
    </row>
    <row r="164" spans="1:10" ht="20.25" customHeight="1" x14ac:dyDescent="0.45">
      <c r="A164" s="2">
        <v>83</v>
      </c>
      <c r="B164" s="2" t="s">
        <v>127</v>
      </c>
      <c r="C164" s="2" t="s">
        <v>853</v>
      </c>
      <c r="D164" s="3" t="s">
        <v>569</v>
      </c>
      <c r="E164" s="2" t="s">
        <v>298</v>
      </c>
      <c r="F164" s="3" t="s">
        <v>151</v>
      </c>
      <c r="G164" s="2" t="s">
        <v>299</v>
      </c>
      <c r="H164" s="9"/>
      <c r="I164" s="9"/>
      <c r="J164" s="9"/>
    </row>
    <row r="165" spans="1:10" ht="20.25" customHeight="1" x14ac:dyDescent="0.45">
      <c r="A165" s="2">
        <v>22</v>
      </c>
      <c r="B165" s="2" t="s">
        <v>47</v>
      </c>
      <c r="C165" s="2" t="s">
        <v>823</v>
      </c>
      <c r="D165" s="3" t="s">
        <v>568</v>
      </c>
      <c r="E165" s="2" t="s">
        <v>327</v>
      </c>
      <c r="F165" s="3" t="s">
        <v>567</v>
      </c>
      <c r="G165" s="2" t="s">
        <v>299</v>
      </c>
      <c r="H165" s="9"/>
      <c r="I165" s="9"/>
      <c r="J165" s="9"/>
    </row>
    <row r="166" spans="1:10" ht="20.25" customHeight="1" x14ac:dyDescent="0.45">
      <c r="A166" s="2">
        <v>82</v>
      </c>
      <c r="B166" s="2" t="s">
        <v>114</v>
      </c>
      <c r="C166" s="2" t="s">
        <v>830</v>
      </c>
      <c r="D166" s="3" t="s">
        <v>566</v>
      </c>
      <c r="E166" s="2" t="s">
        <v>298</v>
      </c>
      <c r="F166" s="3" t="s">
        <v>206</v>
      </c>
      <c r="G166" s="2" t="s">
        <v>299</v>
      </c>
      <c r="H166" s="9"/>
      <c r="I166" s="9"/>
      <c r="J166" s="9"/>
    </row>
    <row r="167" spans="1:10" ht="20.25" customHeight="1" x14ac:dyDescent="0.45">
      <c r="A167" s="2">
        <v>223</v>
      </c>
      <c r="B167" s="2" t="s">
        <v>204</v>
      </c>
      <c r="C167" s="2" t="s">
        <v>726</v>
      </c>
      <c r="D167" s="3" t="s">
        <v>379</v>
      </c>
      <c r="E167" s="2" t="s">
        <v>346</v>
      </c>
      <c r="F167" s="3" t="s">
        <v>378</v>
      </c>
      <c r="G167" s="2" t="s">
        <v>299</v>
      </c>
      <c r="H167" s="9"/>
      <c r="I167" s="9"/>
      <c r="J167" s="9"/>
    </row>
    <row r="168" spans="1:10" ht="20.25" customHeight="1" x14ac:dyDescent="0.45">
      <c r="A168" s="2">
        <v>81</v>
      </c>
      <c r="B168" s="2" t="s">
        <v>77</v>
      </c>
      <c r="C168" s="2" t="s">
        <v>716</v>
      </c>
      <c r="D168" s="3" t="s">
        <v>565</v>
      </c>
      <c r="E168" s="2" t="s">
        <v>298</v>
      </c>
      <c r="F168" s="5" t="s">
        <v>325</v>
      </c>
      <c r="G168" s="2" t="s">
        <v>299</v>
      </c>
      <c r="H168" s="9"/>
      <c r="I168" s="9"/>
      <c r="J168" s="9"/>
    </row>
    <row r="169" spans="1:10" ht="20.25" customHeight="1" x14ac:dyDescent="0.45">
      <c r="A169" s="2">
        <v>80</v>
      </c>
      <c r="B169" s="2" t="s">
        <v>115</v>
      </c>
      <c r="C169" s="2" t="s">
        <v>754</v>
      </c>
      <c r="D169" s="3" t="s">
        <v>564</v>
      </c>
      <c r="E169" s="2" t="s">
        <v>298</v>
      </c>
      <c r="F169" s="3" t="s">
        <v>206</v>
      </c>
      <c r="G169" s="2" t="s">
        <v>299</v>
      </c>
      <c r="H169" s="9"/>
      <c r="I169" s="9"/>
      <c r="J169" s="9"/>
    </row>
    <row r="170" spans="1:10" ht="20.25" customHeight="1" x14ac:dyDescent="0.45">
      <c r="A170" s="2">
        <v>236</v>
      </c>
      <c r="B170" s="2" t="s">
        <v>203</v>
      </c>
      <c r="C170" s="2" t="s">
        <v>712</v>
      </c>
      <c r="D170" s="3" t="s">
        <v>377</v>
      </c>
      <c r="E170" s="2" t="s">
        <v>298</v>
      </c>
      <c r="F170" s="3" t="s">
        <v>206</v>
      </c>
      <c r="G170" s="2" t="s">
        <v>299</v>
      </c>
      <c r="H170" s="9"/>
      <c r="I170" s="9"/>
      <c r="J170" s="9"/>
    </row>
    <row r="171" spans="1:10" ht="20.25" customHeight="1" x14ac:dyDescent="0.45">
      <c r="A171" s="2">
        <v>235</v>
      </c>
      <c r="B171" s="2" t="s">
        <v>202</v>
      </c>
      <c r="C171" s="2" t="s">
        <v>866</v>
      </c>
      <c r="D171" s="3" t="s">
        <v>376</v>
      </c>
      <c r="E171" s="2" t="s">
        <v>298</v>
      </c>
      <c r="F171" s="3" t="s">
        <v>206</v>
      </c>
      <c r="G171" s="2" t="s">
        <v>299</v>
      </c>
      <c r="H171" s="9"/>
      <c r="I171" s="9"/>
      <c r="J171" s="9"/>
    </row>
    <row r="172" spans="1:10" ht="20.25" customHeight="1" x14ac:dyDescent="0.45">
      <c r="A172" s="2">
        <v>234</v>
      </c>
      <c r="B172" s="2" t="s">
        <v>201</v>
      </c>
      <c r="C172" s="2" t="s">
        <v>680</v>
      </c>
      <c r="D172" s="3" t="s">
        <v>375</v>
      </c>
      <c r="E172" s="2" t="s">
        <v>298</v>
      </c>
      <c r="F172" s="3" t="s">
        <v>206</v>
      </c>
      <c r="G172" s="2" t="s">
        <v>299</v>
      </c>
      <c r="H172" s="9"/>
      <c r="I172" s="9"/>
      <c r="J172" s="9"/>
    </row>
    <row r="173" spans="1:10" ht="20.25" customHeight="1" x14ac:dyDescent="0.45">
      <c r="A173" s="2">
        <v>79</v>
      </c>
      <c r="B173" s="2" t="s">
        <v>116</v>
      </c>
      <c r="C173" s="2" t="s">
        <v>816</v>
      </c>
      <c r="D173" s="3" t="s">
        <v>563</v>
      </c>
      <c r="E173" s="2" t="s">
        <v>298</v>
      </c>
      <c r="F173" s="3" t="s">
        <v>206</v>
      </c>
      <c r="G173" s="2" t="s">
        <v>299</v>
      </c>
      <c r="H173" s="9"/>
      <c r="I173" s="9"/>
      <c r="J173" s="9"/>
    </row>
    <row r="174" spans="1:10" ht="20.25" customHeight="1" x14ac:dyDescent="0.45">
      <c r="A174" s="2">
        <v>78</v>
      </c>
      <c r="B174" s="2" t="s">
        <v>117</v>
      </c>
      <c r="C174" s="2" t="s">
        <v>771</v>
      </c>
      <c r="D174" s="3" t="s">
        <v>562</v>
      </c>
      <c r="E174" s="2" t="s">
        <v>298</v>
      </c>
      <c r="F174" s="3" t="s">
        <v>206</v>
      </c>
      <c r="G174" s="2" t="s">
        <v>299</v>
      </c>
      <c r="H174" s="9"/>
      <c r="I174" s="9"/>
      <c r="J174" s="9"/>
    </row>
    <row r="175" spans="1:10" ht="20.25" customHeight="1" x14ac:dyDescent="0.45">
      <c r="A175" s="2">
        <v>77</v>
      </c>
      <c r="B175" s="2" t="s">
        <v>11</v>
      </c>
      <c r="C175" s="2" t="s">
        <v>804</v>
      </c>
      <c r="D175" s="3" t="s">
        <v>561</v>
      </c>
      <c r="E175" s="2" t="s">
        <v>298</v>
      </c>
      <c r="F175" s="3" t="s">
        <v>160</v>
      </c>
      <c r="G175" s="2" t="s">
        <v>299</v>
      </c>
      <c r="H175" s="9"/>
      <c r="I175" s="9"/>
      <c r="J175" s="9"/>
    </row>
    <row r="176" spans="1:10" ht="20.25" customHeight="1" x14ac:dyDescent="0.45">
      <c r="A176" s="2">
        <v>133</v>
      </c>
      <c r="B176" s="2" t="s">
        <v>49</v>
      </c>
      <c r="C176" s="2" t="s">
        <v>938</v>
      </c>
      <c r="D176" s="3" t="s">
        <v>560</v>
      </c>
      <c r="E176" s="2" t="s">
        <v>301</v>
      </c>
      <c r="F176" s="3" t="s">
        <v>223</v>
      </c>
      <c r="G176" s="2" t="s">
        <v>319</v>
      </c>
      <c r="H176" s="9"/>
      <c r="I176" s="9"/>
      <c r="J176" s="9"/>
    </row>
    <row r="177" spans="1:10" ht="20.25" customHeight="1" x14ac:dyDescent="0.45">
      <c r="A177" s="2">
        <v>65</v>
      </c>
      <c r="B177" s="2" t="s">
        <v>58</v>
      </c>
      <c r="C177" s="2" t="s">
        <v>665</v>
      </c>
      <c r="D177" s="3" t="s">
        <v>559</v>
      </c>
      <c r="E177" s="2" t="s">
        <v>346</v>
      </c>
      <c r="F177" s="3" t="s">
        <v>354</v>
      </c>
      <c r="G177" s="2" t="s">
        <v>299</v>
      </c>
      <c r="H177" s="9"/>
      <c r="I177" s="9"/>
      <c r="J177" s="9"/>
    </row>
    <row r="178" spans="1:10" ht="20.25" customHeight="1" x14ac:dyDescent="0.45">
      <c r="A178" s="2">
        <v>233</v>
      </c>
      <c r="B178" s="2" t="s">
        <v>200</v>
      </c>
      <c r="C178" s="2" t="s">
        <v>892</v>
      </c>
      <c r="D178" s="3" t="s">
        <v>374</v>
      </c>
      <c r="E178" s="2" t="s">
        <v>298</v>
      </c>
      <c r="F178" s="3" t="s">
        <v>151</v>
      </c>
      <c r="G178" s="2" t="s">
        <v>299</v>
      </c>
      <c r="H178" s="9"/>
      <c r="I178" s="9"/>
      <c r="J178" s="9"/>
    </row>
    <row r="179" spans="1:10" ht="20.25" customHeight="1" x14ac:dyDescent="0.45">
      <c r="A179" s="2">
        <v>232</v>
      </c>
      <c r="B179" s="2" t="s">
        <v>198</v>
      </c>
      <c r="C179" s="2" t="s">
        <v>947</v>
      </c>
      <c r="D179" s="3" t="s">
        <v>373</v>
      </c>
      <c r="E179" s="2" t="s">
        <v>298</v>
      </c>
      <c r="F179" s="3" t="s">
        <v>199</v>
      </c>
      <c r="G179" s="2" t="s">
        <v>299</v>
      </c>
      <c r="H179" s="9"/>
      <c r="I179" s="9"/>
      <c r="J179" s="9"/>
    </row>
    <row r="180" spans="1:10" ht="20.25" customHeight="1" x14ac:dyDescent="0.45">
      <c r="A180" s="2">
        <v>132</v>
      </c>
      <c r="B180" s="2" t="s">
        <v>12</v>
      </c>
      <c r="C180" s="2" t="s">
        <v>733</v>
      </c>
      <c r="D180" s="3" t="s">
        <v>558</v>
      </c>
      <c r="E180" s="2" t="s">
        <v>301</v>
      </c>
      <c r="F180" s="3" t="s">
        <v>160</v>
      </c>
      <c r="G180" s="2" t="s">
        <v>299</v>
      </c>
      <c r="H180" s="9"/>
      <c r="I180" s="9"/>
      <c r="J180" s="9"/>
    </row>
    <row r="181" spans="1:10" ht="20.25" customHeight="1" x14ac:dyDescent="0.45">
      <c r="A181" s="2">
        <v>131</v>
      </c>
      <c r="B181" s="2" t="s">
        <v>139</v>
      </c>
      <c r="C181" s="2" t="s">
        <v>750</v>
      </c>
      <c r="D181" s="5" t="s">
        <v>557</v>
      </c>
      <c r="E181" s="2" t="s">
        <v>301</v>
      </c>
      <c r="F181" s="3" t="s">
        <v>506</v>
      </c>
      <c r="G181" s="2" t="s">
        <v>319</v>
      </c>
      <c r="H181" s="9"/>
      <c r="I181" s="9"/>
      <c r="J181" s="9"/>
    </row>
    <row r="182" spans="1:10" ht="20.25" customHeight="1" x14ac:dyDescent="0.45">
      <c r="A182" s="2">
        <v>130</v>
      </c>
      <c r="B182" s="2" t="s">
        <v>13</v>
      </c>
      <c r="C182" s="2" t="s">
        <v>943</v>
      </c>
      <c r="D182" s="3" t="s">
        <v>556</v>
      </c>
      <c r="E182" s="2" t="s">
        <v>301</v>
      </c>
      <c r="F182" s="3" t="s">
        <v>160</v>
      </c>
      <c r="G182" s="2" t="s">
        <v>319</v>
      </c>
      <c r="H182" s="9"/>
      <c r="I182" s="9"/>
      <c r="J182" s="9"/>
    </row>
    <row r="183" spans="1:10" ht="20.25" customHeight="1" x14ac:dyDescent="0.45">
      <c r="A183" s="2">
        <v>129</v>
      </c>
      <c r="B183" s="2" t="s">
        <v>14</v>
      </c>
      <c r="C183" s="2" t="s">
        <v>760</v>
      </c>
      <c r="D183" s="3" t="s">
        <v>555</v>
      </c>
      <c r="E183" s="2" t="s">
        <v>301</v>
      </c>
      <c r="F183" s="3" t="s">
        <v>160</v>
      </c>
      <c r="G183" s="2" t="s">
        <v>319</v>
      </c>
      <c r="H183" s="9"/>
      <c r="I183" s="9"/>
      <c r="J183" s="9"/>
    </row>
    <row r="184" spans="1:10" ht="20.25" customHeight="1" x14ac:dyDescent="0.45">
      <c r="A184" s="2">
        <v>270</v>
      </c>
      <c r="B184" s="2" t="s">
        <v>197</v>
      </c>
      <c r="C184" s="2" t="s">
        <v>844</v>
      </c>
      <c r="D184" s="3" t="s">
        <v>372</v>
      </c>
      <c r="E184" s="2" t="s">
        <v>301</v>
      </c>
      <c r="F184" s="3" t="s">
        <v>371</v>
      </c>
      <c r="G184" s="2" t="s">
        <v>319</v>
      </c>
      <c r="H184" s="9"/>
      <c r="I184" s="9"/>
      <c r="J184" s="9"/>
    </row>
    <row r="185" spans="1:10" ht="20.25" customHeight="1" x14ac:dyDescent="0.45">
      <c r="A185" s="2">
        <v>222</v>
      </c>
      <c r="B185" s="2" t="s">
        <v>196</v>
      </c>
      <c r="C185" s="2" t="s">
        <v>814</v>
      </c>
      <c r="D185" s="5" t="s">
        <v>370</v>
      </c>
      <c r="E185" s="2" t="s">
        <v>346</v>
      </c>
      <c r="F185" s="3" t="s">
        <v>369</v>
      </c>
      <c r="G185" s="2" t="s">
        <v>299</v>
      </c>
      <c r="H185" s="9"/>
      <c r="I185" s="9"/>
      <c r="J185" s="9"/>
    </row>
    <row r="186" spans="1:10" ht="20.25" customHeight="1" x14ac:dyDescent="0.45">
      <c r="A186" s="2">
        <v>92</v>
      </c>
      <c r="B186" s="2" t="s">
        <v>43</v>
      </c>
      <c r="C186" s="2" t="s">
        <v>837</v>
      </c>
      <c r="D186" s="5" t="s">
        <v>554</v>
      </c>
      <c r="E186" s="2" t="s">
        <v>324</v>
      </c>
      <c r="F186" s="3" t="s">
        <v>309</v>
      </c>
      <c r="G186" s="2" t="s">
        <v>299</v>
      </c>
      <c r="H186" s="9"/>
      <c r="I186" s="9"/>
      <c r="J186" s="9"/>
    </row>
    <row r="187" spans="1:10" ht="20.25" customHeight="1" x14ac:dyDescent="0.45">
      <c r="A187" s="2">
        <v>128</v>
      </c>
      <c r="B187" s="2" t="s">
        <v>44</v>
      </c>
      <c r="C187" s="2" t="s">
        <v>923</v>
      </c>
      <c r="D187" s="3" t="s">
        <v>553</v>
      </c>
      <c r="E187" s="2" t="s">
        <v>301</v>
      </c>
      <c r="F187" s="3" t="s">
        <v>309</v>
      </c>
      <c r="G187" s="2" t="s">
        <v>319</v>
      </c>
      <c r="H187" s="9"/>
      <c r="I187" s="9"/>
      <c r="J187" s="9"/>
    </row>
    <row r="188" spans="1:10" ht="20.25" customHeight="1" x14ac:dyDescent="0.45">
      <c r="A188" s="2">
        <v>127</v>
      </c>
      <c r="B188" s="2" t="s">
        <v>15</v>
      </c>
      <c r="C188" s="2" t="s">
        <v>667</v>
      </c>
      <c r="D188" s="3" t="s">
        <v>552</v>
      </c>
      <c r="E188" s="2" t="s">
        <v>301</v>
      </c>
      <c r="F188" s="3" t="s">
        <v>160</v>
      </c>
      <c r="G188" s="2" t="s">
        <v>319</v>
      </c>
      <c r="H188" s="9"/>
      <c r="I188" s="9"/>
      <c r="J188" s="9"/>
    </row>
    <row r="189" spans="1:10" ht="20.25" customHeight="1" x14ac:dyDescent="0.45">
      <c r="A189" s="2">
        <v>61</v>
      </c>
      <c r="B189" s="2" t="s">
        <v>57</v>
      </c>
      <c r="C189" s="2" t="s">
        <v>686</v>
      </c>
      <c r="D189" s="3" t="s">
        <v>551</v>
      </c>
      <c r="E189" s="2" t="s">
        <v>330</v>
      </c>
      <c r="F189" s="3" t="s">
        <v>367</v>
      </c>
      <c r="G189" s="2" t="s">
        <v>319</v>
      </c>
      <c r="H189" s="9"/>
      <c r="I189" s="9"/>
      <c r="J189" s="9"/>
    </row>
    <row r="190" spans="1:10" ht="20.25" customHeight="1" x14ac:dyDescent="0.45">
      <c r="A190" s="2">
        <v>215</v>
      </c>
      <c r="B190" s="2" t="s">
        <v>195</v>
      </c>
      <c r="C190" s="2" t="s">
        <v>723</v>
      </c>
      <c r="D190" s="5" t="s">
        <v>368</v>
      </c>
      <c r="E190" s="2" t="s">
        <v>330</v>
      </c>
      <c r="F190" s="3" t="s">
        <v>367</v>
      </c>
      <c r="G190" s="2" t="s">
        <v>319</v>
      </c>
      <c r="H190" s="9"/>
      <c r="I190" s="9"/>
      <c r="J190" s="9"/>
    </row>
    <row r="191" spans="1:10" ht="20.25" customHeight="1" x14ac:dyDescent="0.45">
      <c r="A191" s="2">
        <v>214</v>
      </c>
      <c r="B191" s="2" t="s">
        <v>194</v>
      </c>
      <c r="C191" s="2" t="s">
        <v>748</v>
      </c>
      <c r="D191" s="3" t="s">
        <v>366</v>
      </c>
      <c r="E191" s="2" t="s">
        <v>330</v>
      </c>
      <c r="F191" s="3" t="s">
        <v>322</v>
      </c>
      <c r="G191" s="2" t="s">
        <v>319</v>
      </c>
      <c r="H191" s="9"/>
      <c r="I191" s="9"/>
      <c r="J191" s="9"/>
    </row>
    <row r="192" spans="1:10" ht="20.25" customHeight="1" x14ac:dyDescent="0.45">
      <c r="A192" s="2">
        <v>269</v>
      </c>
      <c r="B192" s="2" t="s">
        <v>193</v>
      </c>
      <c r="C192" s="2" t="s">
        <v>685</v>
      </c>
      <c r="D192" s="3" t="s">
        <v>365</v>
      </c>
      <c r="E192" s="2" t="s">
        <v>301</v>
      </c>
      <c r="F192" s="3" t="s">
        <v>303</v>
      </c>
      <c r="G192" s="2" t="s">
        <v>319</v>
      </c>
      <c r="H192" s="9"/>
      <c r="I192" s="9"/>
      <c r="J192" s="9"/>
    </row>
    <row r="193" spans="1:10" ht="20.25" customHeight="1" x14ac:dyDescent="0.45">
      <c r="A193" s="2">
        <v>268</v>
      </c>
      <c r="B193" s="2" t="s">
        <v>192</v>
      </c>
      <c r="C193" s="2" t="s">
        <v>907</v>
      </c>
      <c r="D193" s="3" t="s">
        <v>363</v>
      </c>
      <c r="E193" s="2" t="s">
        <v>301</v>
      </c>
      <c r="F193" s="3" t="s">
        <v>160</v>
      </c>
      <c r="G193" s="2" t="s">
        <v>364</v>
      </c>
      <c r="H193" s="9"/>
      <c r="I193" s="9"/>
      <c r="J193" s="9"/>
    </row>
    <row r="194" spans="1:10" ht="20.25" customHeight="1" x14ac:dyDescent="0.45">
      <c r="A194" s="2">
        <v>267</v>
      </c>
      <c r="B194" s="2" t="s">
        <v>191</v>
      </c>
      <c r="C194" s="2" t="s">
        <v>775</v>
      </c>
      <c r="D194" s="3" t="s">
        <v>362</v>
      </c>
      <c r="E194" s="2" t="s">
        <v>301</v>
      </c>
      <c r="F194" s="3" t="s">
        <v>206</v>
      </c>
      <c r="G194" s="2" t="s">
        <v>319</v>
      </c>
      <c r="H194" s="9"/>
      <c r="I194" s="9"/>
      <c r="J194" s="9"/>
    </row>
    <row r="195" spans="1:10" ht="20.25" customHeight="1" x14ac:dyDescent="0.45">
      <c r="A195" s="2">
        <v>76</v>
      </c>
      <c r="B195" s="2" t="s">
        <v>118</v>
      </c>
      <c r="C195" s="2" t="s">
        <v>921</v>
      </c>
      <c r="D195" s="3" t="s">
        <v>550</v>
      </c>
      <c r="E195" s="2" t="s">
        <v>298</v>
      </c>
      <c r="F195" s="3" t="s">
        <v>206</v>
      </c>
      <c r="G195" s="2" t="s">
        <v>299</v>
      </c>
      <c r="H195" s="9"/>
      <c r="I195" s="9"/>
      <c r="J195" s="9"/>
    </row>
    <row r="196" spans="1:10" ht="20.25" customHeight="1" x14ac:dyDescent="0.45">
      <c r="A196" s="2">
        <v>75</v>
      </c>
      <c r="B196" s="2" t="s">
        <v>119</v>
      </c>
      <c r="C196" s="2" t="s">
        <v>940</v>
      </c>
      <c r="D196" s="3" t="s">
        <v>549</v>
      </c>
      <c r="E196" s="2" t="s">
        <v>298</v>
      </c>
      <c r="F196" s="3" t="s">
        <v>206</v>
      </c>
      <c r="G196" s="2" t="s">
        <v>319</v>
      </c>
      <c r="H196" s="9"/>
      <c r="I196" s="9"/>
      <c r="J196" s="9"/>
    </row>
    <row r="197" spans="1:10" ht="20.25" customHeight="1" x14ac:dyDescent="0.45">
      <c r="A197" s="2">
        <v>231</v>
      </c>
      <c r="B197" s="2" t="s">
        <v>190</v>
      </c>
      <c r="C197" s="2" t="s">
        <v>799</v>
      </c>
      <c r="D197" s="3" t="s">
        <v>361</v>
      </c>
      <c r="E197" s="2" t="s">
        <v>298</v>
      </c>
      <c r="F197" s="3" t="s">
        <v>206</v>
      </c>
      <c r="G197" s="2" t="s">
        <v>319</v>
      </c>
      <c r="H197" s="9"/>
      <c r="I197" s="9"/>
      <c r="J197" s="9"/>
    </row>
    <row r="198" spans="1:10" ht="20.25" customHeight="1" x14ac:dyDescent="0.45">
      <c r="A198" s="2">
        <v>74</v>
      </c>
      <c r="B198" s="2" t="s">
        <v>16</v>
      </c>
      <c r="C198" s="2" t="s">
        <v>869</v>
      </c>
      <c r="D198" s="3" t="s">
        <v>548</v>
      </c>
      <c r="E198" s="2" t="s">
        <v>298</v>
      </c>
      <c r="F198" s="3" t="s">
        <v>160</v>
      </c>
      <c r="G198" s="2" t="s">
        <v>299</v>
      </c>
      <c r="H198" s="9"/>
      <c r="I198" s="9"/>
      <c r="J198" s="9"/>
    </row>
    <row r="199" spans="1:10" ht="20.25" customHeight="1" x14ac:dyDescent="0.45">
      <c r="A199" s="2">
        <v>266</v>
      </c>
      <c r="B199" s="2" t="s">
        <v>189</v>
      </c>
      <c r="C199" s="2" t="s">
        <v>876</v>
      </c>
      <c r="D199" s="3" t="s">
        <v>360</v>
      </c>
      <c r="E199" s="2" t="s">
        <v>301</v>
      </c>
      <c r="F199" s="3" t="s">
        <v>358</v>
      </c>
      <c r="G199" s="2" t="s">
        <v>319</v>
      </c>
      <c r="H199" s="9"/>
      <c r="I199" s="9"/>
      <c r="J199" s="9"/>
    </row>
    <row r="200" spans="1:10" ht="20.25" customHeight="1" x14ac:dyDescent="0.45">
      <c r="A200" s="2">
        <v>213</v>
      </c>
      <c r="B200" s="2" t="s">
        <v>188</v>
      </c>
      <c r="C200" s="2" t="s">
        <v>874</v>
      </c>
      <c r="D200" s="3" t="s">
        <v>359</v>
      </c>
      <c r="E200" s="2" t="s">
        <v>330</v>
      </c>
      <c r="F200" s="3" t="s">
        <v>358</v>
      </c>
      <c r="G200" s="2" t="s">
        <v>319</v>
      </c>
      <c r="H200" s="9"/>
      <c r="I200" s="9"/>
      <c r="J200" s="9"/>
    </row>
    <row r="201" spans="1:10" ht="20.25" customHeight="1" x14ac:dyDescent="0.45">
      <c r="A201" s="2">
        <v>60</v>
      </c>
      <c r="B201" s="2" t="s">
        <v>17</v>
      </c>
      <c r="C201" s="2" t="s">
        <v>795</v>
      </c>
      <c r="D201" s="3" t="s">
        <v>547</v>
      </c>
      <c r="E201" s="2" t="s">
        <v>330</v>
      </c>
      <c r="F201" s="3" t="s">
        <v>160</v>
      </c>
      <c r="G201" s="2" t="s">
        <v>319</v>
      </c>
      <c r="H201" s="9"/>
      <c r="I201" s="9"/>
      <c r="J201" s="9"/>
    </row>
    <row r="202" spans="1:10" ht="20.25" customHeight="1" x14ac:dyDescent="0.45">
      <c r="A202" s="2">
        <v>265</v>
      </c>
      <c r="B202" s="2" t="s">
        <v>187</v>
      </c>
      <c r="C202" s="2" t="s">
        <v>825</v>
      </c>
      <c r="D202" s="3" t="s">
        <v>357</v>
      </c>
      <c r="E202" s="2" t="s">
        <v>301</v>
      </c>
      <c r="F202" s="3" t="s">
        <v>160</v>
      </c>
      <c r="G202" s="2" t="s">
        <v>319</v>
      </c>
      <c r="H202" s="9"/>
      <c r="I202" s="9"/>
      <c r="J202" s="9"/>
    </row>
    <row r="203" spans="1:10" ht="20.25" customHeight="1" x14ac:dyDescent="0.45">
      <c r="A203" s="2">
        <v>126</v>
      </c>
      <c r="B203" s="2" t="s">
        <v>18</v>
      </c>
      <c r="C203" s="2" t="s">
        <v>768</v>
      </c>
      <c r="D203" s="3" t="s">
        <v>546</v>
      </c>
      <c r="E203" s="2" t="s">
        <v>301</v>
      </c>
      <c r="F203" s="3" t="s">
        <v>160</v>
      </c>
      <c r="G203" s="2" t="s">
        <v>319</v>
      </c>
      <c r="H203" s="9"/>
      <c r="I203" s="9"/>
      <c r="J203" s="9"/>
    </row>
    <row r="204" spans="1:10" ht="20.25" customHeight="1" x14ac:dyDescent="0.45">
      <c r="A204" s="2">
        <v>125</v>
      </c>
      <c r="B204" s="2" t="s">
        <v>59</v>
      </c>
      <c r="C204" s="2" t="s">
        <v>691</v>
      </c>
      <c r="D204" s="3" t="s">
        <v>545</v>
      </c>
      <c r="E204" s="2" t="s">
        <v>301</v>
      </c>
      <c r="F204" s="3" t="s">
        <v>354</v>
      </c>
      <c r="G204" s="2" t="s">
        <v>319</v>
      </c>
      <c r="H204" s="9"/>
      <c r="I204" s="9"/>
      <c r="J204" s="9"/>
    </row>
    <row r="205" spans="1:10" ht="20.25" customHeight="1" x14ac:dyDescent="0.45">
      <c r="A205" s="2">
        <v>221</v>
      </c>
      <c r="B205" s="2" t="s">
        <v>186</v>
      </c>
      <c r="C205" s="2" t="s">
        <v>809</v>
      </c>
      <c r="D205" s="3" t="s">
        <v>356</v>
      </c>
      <c r="E205" s="2" t="s">
        <v>346</v>
      </c>
      <c r="F205" s="3" t="s">
        <v>354</v>
      </c>
      <c r="G205" s="2" t="s">
        <v>299</v>
      </c>
      <c r="H205" s="9"/>
      <c r="I205" s="9"/>
      <c r="J205" s="9"/>
    </row>
    <row r="206" spans="1:10" ht="20.25" customHeight="1" x14ac:dyDescent="0.45">
      <c r="A206" s="2">
        <v>220</v>
      </c>
      <c r="B206" s="2" t="s">
        <v>185</v>
      </c>
      <c r="C206" s="2" t="s">
        <v>710</v>
      </c>
      <c r="D206" s="3" t="s">
        <v>355</v>
      </c>
      <c r="E206" s="2" t="s">
        <v>346</v>
      </c>
      <c r="F206" s="3" t="s">
        <v>354</v>
      </c>
      <c r="G206" s="2" t="s">
        <v>319</v>
      </c>
      <c r="H206" s="9"/>
      <c r="I206" s="9"/>
      <c r="J206" s="9"/>
    </row>
    <row r="207" spans="1:10" ht="20.25" customHeight="1" x14ac:dyDescent="0.45">
      <c r="A207" s="2">
        <v>64</v>
      </c>
      <c r="B207" s="2" t="s">
        <v>60</v>
      </c>
      <c r="C207" s="2" t="s">
        <v>727</v>
      </c>
      <c r="D207" s="3" t="s">
        <v>544</v>
      </c>
      <c r="E207" s="2" t="s">
        <v>346</v>
      </c>
      <c r="F207" s="3" t="s">
        <v>354</v>
      </c>
      <c r="G207" s="2" t="s">
        <v>299</v>
      </c>
      <c r="H207" s="9"/>
      <c r="I207" s="9"/>
      <c r="J207" s="9"/>
    </row>
    <row r="208" spans="1:10" ht="20.25" customHeight="1" x14ac:dyDescent="0.45">
      <c r="A208" s="2">
        <v>219</v>
      </c>
      <c r="B208" s="2" t="s">
        <v>184</v>
      </c>
      <c r="C208" s="2" t="s">
        <v>789</v>
      </c>
      <c r="D208" s="3" t="s">
        <v>353</v>
      </c>
      <c r="E208" s="2" t="s">
        <v>346</v>
      </c>
      <c r="F208" s="3" t="s">
        <v>214</v>
      </c>
      <c r="G208" s="2" t="s">
        <v>299</v>
      </c>
      <c r="H208" s="9"/>
      <c r="I208" s="9"/>
      <c r="J208" s="9"/>
    </row>
    <row r="209" spans="1:10" ht="20.25" customHeight="1" x14ac:dyDescent="0.45">
      <c r="A209" s="2">
        <v>163</v>
      </c>
      <c r="B209" s="2" t="s">
        <v>183</v>
      </c>
      <c r="C209" s="2" t="s">
        <v>746</v>
      </c>
      <c r="D209" s="3" t="s">
        <v>352</v>
      </c>
      <c r="E209" s="2" t="s">
        <v>327</v>
      </c>
      <c r="F209" s="3" t="s">
        <v>214</v>
      </c>
      <c r="G209" s="2" t="s">
        <v>299</v>
      </c>
      <c r="H209" s="9"/>
      <c r="I209" s="9"/>
      <c r="J209" s="9"/>
    </row>
    <row r="210" spans="1:10" ht="20.25" customHeight="1" x14ac:dyDescent="0.45">
      <c r="A210" s="2">
        <v>162</v>
      </c>
      <c r="B210" s="2" t="s">
        <v>182</v>
      </c>
      <c r="C210" s="2" t="s">
        <v>708</v>
      </c>
      <c r="D210" s="3" t="s">
        <v>351</v>
      </c>
      <c r="E210" s="2" t="s">
        <v>327</v>
      </c>
      <c r="F210" s="3" t="s">
        <v>214</v>
      </c>
      <c r="G210" s="2" t="s">
        <v>319</v>
      </c>
      <c r="H210" s="9"/>
      <c r="I210" s="9"/>
      <c r="J210" s="9"/>
    </row>
    <row r="211" spans="1:10" ht="20.25" customHeight="1" x14ac:dyDescent="0.45">
      <c r="A211" s="2">
        <v>21</v>
      </c>
      <c r="B211" s="2" t="s">
        <v>103</v>
      </c>
      <c r="C211" s="2" t="s">
        <v>933</v>
      </c>
      <c r="D211" s="3" t="s">
        <v>543</v>
      </c>
      <c r="E211" s="2" t="s">
        <v>327</v>
      </c>
      <c r="F211" s="3" t="s">
        <v>214</v>
      </c>
      <c r="G211" s="2" t="s">
        <v>299</v>
      </c>
      <c r="H211" s="9"/>
      <c r="I211" s="9"/>
      <c r="J211" s="9"/>
    </row>
    <row r="212" spans="1:10" ht="20.25" customHeight="1" x14ac:dyDescent="0.45">
      <c r="A212" s="2">
        <v>161</v>
      </c>
      <c r="B212" s="2" t="s">
        <v>181</v>
      </c>
      <c r="C212" s="2" t="s">
        <v>872</v>
      </c>
      <c r="D212" s="3" t="s">
        <v>350</v>
      </c>
      <c r="E212" s="2" t="s">
        <v>327</v>
      </c>
      <c r="F212" s="3" t="s">
        <v>160</v>
      </c>
      <c r="G212" s="2" t="s">
        <v>319</v>
      </c>
      <c r="H212" s="9"/>
      <c r="I212" s="9"/>
      <c r="J212" s="9"/>
    </row>
    <row r="213" spans="1:10" ht="20.25" customHeight="1" x14ac:dyDescent="0.45">
      <c r="A213" s="2">
        <v>124</v>
      </c>
      <c r="B213" s="2" t="s">
        <v>132</v>
      </c>
      <c r="C213" s="2" t="s">
        <v>770</v>
      </c>
      <c r="D213" s="3" t="s">
        <v>542</v>
      </c>
      <c r="E213" s="2" t="s">
        <v>301</v>
      </c>
      <c r="F213" s="3" t="s">
        <v>479</v>
      </c>
      <c r="G213" s="2" t="s">
        <v>319</v>
      </c>
      <c r="H213" s="9"/>
      <c r="I213" s="9"/>
      <c r="J213" s="9"/>
    </row>
    <row r="214" spans="1:10" ht="20.25" customHeight="1" x14ac:dyDescent="0.45">
      <c r="A214" s="2">
        <v>123</v>
      </c>
      <c r="B214" s="2" t="s">
        <v>19</v>
      </c>
      <c r="C214" s="2" t="s">
        <v>766</v>
      </c>
      <c r="D214" s="3" t="s">
        <v>541</v>
      </c>
      <c r="E214" s="2" t="s">
        <v>301</v>
      </c>
      <c r="F214" s="3" t="s">
        <v>160</v>
      </c>
      <c r="G214" s="2" t="s">
        <v>319</v>
      </c>
      <c r="H214" s="9"/>
      <c r="I214" s="9"/>
      <c r="J214" s="9"/>
    </row>
    <row r="215" spans="1:10" ht="20.25" customHeight="1" x14ac:dyDescent="0.45">
      <c r="A215" s="2">
        <v>122</v>
      </c>
      <c r="B215" s="2" t="s">
        <v>20</v>
      </c>
      <c r="C215" s="2" t="s">
        <v>666</v>
      </c>
      <c r="D215" s="3" t="s">
        <v>540</v>
      </c>
      <c r="E215" s="2" t="s">
        <v>301</v>
      </c>
      <c r="F215" s="3" t="s">
        <v>160</v>
      </c>
      <c r="G215" s="2" t="s">
        <v>319</v>
      </c>
      <c r="H215" s="9"/>
      <c r="I215" s="9"/>
      <c r="J215" s="9"/>
    </row>
    <row r="216" spans="1:10" ht="20.25" customHeight="1" x14ac:dyDescent="0.45">
      <c r="A216" s="2">
        <v>121</v>
      </c>
      <c r="B216" s="2" t="s">
        <v>21</v>
      </c>
      <c r="C216" s="2" t="s">
        <v>759</v>
      </c>
      <c r="D216" s="3" t="s">
        <v>539</v>
      </c>
      <c r="E216" s="2" t="s">
        <v>301</v>
      </c>
      <c r="F216" s="3" t="s">
        <v>160</v>
      </c>
      <c r="G216" s="2" t="s">
        <v>319</v>
      </c>
      <c r="H216" s="9"/>
      <c r="I216" s="9"/>
      <c r="J216" s="9"/>
    </row>
    <row r="217" spans="1:10" ht="20.25" customHeight="1" x14ac:dyDescent="0.45">
      <c r="A217" s="2">
        <v>264</v>
      </c>
      <c r="B217" s="2" t="s">
        <v>180</v>
      </c>
      <c r="C217" s="2" t="s">
        <v>902</v>
      </c>
      <c r="D217" s="3" t="s">
        <v>349</v>
      </c>
      <c r="E217" s="2" t="s">
        <v>301</v>
      </c>
      <c r="F217" s="3" t="s">
        <v>160</v>
      </c>
      <c r="G217" s="2" t="s">
        <v>319</v>
      </c>
      <c r="H217" s="9"/>
      <c r="I217" s="9"/>
      <c r="J217" s="9"/>
    </row>
    <row r="218" spans="1:10" ht="20.25" customHeight="1" x14ac:dyDescent="0.45">
      <c r="A218" s="2">
        <v>120</v>
      </c>
      <c r="B218" s="2" t="s">
        <v>22</v>
      </c>
      <c r="C218" s="2" t="s">
        <v>744</v>
      </c>
      <c r="D218" s="3" t="s">
        <v>538</v>
      </c>
      <c r="E218" s="2" t="s">
        <v>301</v>
      </c>
      <c r="F218" s="3" t="s">
        <v>160</v>
      </c>
      <c r="G218" s="2" t="s">
        <v>319</v>
      </c>
      <c r="H218" s="9"/>
      <c r="I218" s="9"/>
      <c r="J218" s="9"/>
    </row>
    <row r="219" spans="1:10" ht="20.25" customHeight="1" x14ac:dyDescent="0.45">
      <c r="A219" s="2">
        <v>263</v>
      </c>
      <c r="B219" s="2" t="s">
        <v>179</v>
      </c>
      <c r="C219" s="2" t="s">
        <v>859</v>
      </c>
      <c r="D219" s="3" t="s">
        <v>348</v>
      </c>
      <c r="E219" s="2" t="s">
        <v>301</v>
      </c>
      <c r="F219" s="3" t="s">
        <v>347</v>
      </c>
      <c r="G219" s="2" t="s">
        <v>319</v>
      </c>
      <c r="H219" s="9"/>
      <c r="I219" s="9"/>
      <c r="J219" s="9"/>
    </row>
    <row r="220" spans="1:10" ht="20.25" customHeight="1" x14ac:dyDescent="0.45">
      <c r="A220" s="2">
        <v>218</v>
      </c>
      <c r="B220" s="2" t="s">
        <v>178</v>
      </c>
      <c r="C220" s="2" t="s">
        <v>885</v>
      </c>
      <c r="D220" s="3" t="s">
        <v>345</v>
      </c>
      <c r="E220" s="2" t="s">
        <v>346</v>
      </c>
      <c r="F220" s="3" t="s">
        <v>160</v>
      </c>
      <c r="G220" s="2" t="s">
        <v>299</v>
      </c>
      <c r="H220" s="9"/>
      <c r="I220" s="9"/>
      <c r="J220" s="9"/>
    </row>
    <row r="221" spans="1:10" ht="20.25" customHeight="1" x14ac:dyDescent="0.45">
      <c r="A221" s="2">
        <v>119</v>
      </c>
      <c r="B221" s="2" t="s">
        <v>23</v>
      </c>
      <c r="C221" s="2" t="s">
        <v>810</v>
      </c>
      <c r="D221" s="3" t="s">
        <v>537</v>
      </c>
      <c r="E221" s="2" t="s">
        <v>301</v>
      </c>
      <c r="F221" s="3" t="s">
        <v>160</v>
      </c>
      <c r="G221" s="2" t="s">
        <v>319</v>
      </c>
      <c r="H221" s="9"/>
      <c r="I221" s="9"/>
      <c r="J221" s="9"/>
    </row>
    <row r="222" spans="1:10" ht="20.25" customHeight="1" x14ac:dyDescent="0.45">
      <c r="A222" s="2">
        <v>118</v>
      </c>
      <c r="B222" s="2" t="s">
        <v>24</v>
      </c>
      <c r="C222" s="2" t="s">
        <v>743</v>
      </c>
      <c r="D222" s="3" t="s">
        <v>536</v>
      </c>
      <c r="E222" s="2" t="s">
        <v>301</v>
      </c>
      <c r="F222" s="3" t="s">
        <v>160</v>
      </c>
      <c r="G222" s="2" t="s">
        <v>319</v>
      </c>
      <c r="H222" s="9"/>
      <c r="I222" s="9"/>
      <c r="J222" s="9"/>
    </row>
    <row r="223" spans="1:10" ht="20.25" customHeight="1" x14ac:dyDescent="0.45">
      <c r="A223" s="2">
        <v>117</v>
      </c>
      <c r="B223" s="2" t="s">
        <v>140</v>
      </c>
      <c r="C223" s="2" t="s">
        <v>932</v>
      </c>
      <c r="D223" s="5" t="s">
        <v>535</v>
      </c>
      <c r="E223" s="2" t="s">
        <v>301</v>
      </c>
      <c r="F223" s="3" t="s">
        <v>506</v>
      </c>
      <c r="G223" s="2" t="s">
        <v>319</v>
      </c>
      <c r="H223" s="9"/>
      <c r="I223" s="9"/>
      <c r="J223" s="9"/>
    </row>
    <row r="224" spans="1:10" ht="20.25" customHeight="1" x14ac:dyDescent="0.45">
      <c r="A224" s="2">
        <v>6</v>
      </c>
      <c r="B224" s="2" t="s">
        <v>141</v>
      </c>
      <c r="C224" s="2" t="s">
        <v>781</v>
      </c>
      <c r="D224" s="5" t="s">
        <v>534</v>
      </c>
      <c r="E224" s="2" t="s">
        <v>493</v>
      </c>
      <c r="F224" s="3" t="s">
        <v>506</v>
      </c>
      <c r="G224" s="2" t="s">
        <v>299</v>
      </c>
      <c r="H224" s="9"/>
      <c r="I224" s="9"/>
      <c r="J224" s="9"/>
    </row>
    <row r="225" spans="1:10" ht="20.25" customHeight="1" x14ac:dyDescent="0.45">
      <c r="A225" s="2">
        <v>212</v>
      </c>
      <c r="B225" s="2" t="s">
        <v>177</v>
      </c>
      <c r="C225" s="2" t="s">
        <v>791</v>
      </c>
      <c r="D225" s="3" t="s">
        <v>344</v>
      </c>
      <c r="E225" s="2" t="s">
        <v>330</v>
      </c>
      <c r="F225" s="3" t="s">
        <v>331</v>
      </c>
      <c r="G225" s="2" t="s">
        <v>319</v>
      </c>
      <c r="H225" s="9"/>
      <c r="I225" s="9"/>
      <c r="J225" s="9"/>
    </row>
    <row r="226" spans="1:10" ht="20.25" customHeight="1" x14ac:dyDescent="0.45">
      <c r="A226" s="2">
        <v>59</v>
      </c>
      <c r="B226" s="2" t="s">
        <v>51</v>
      </c>
      <c r="C226" s="2" t="s">
        <v>950</v>
      </c>
      <c r="D226" s="3" t="s">
        <v>533</v>
      </c>
      <c r="E226" s="2" t="s">
        <v>330</v>
      </c>
      <c r="F226" s="3" t="s">
        <v>331</v>
      </c>
      <c r="G226" s="2" t="s">
        <v>319</v>
      </c>
      <c r="H226" s="9"/>
      <c r="I226" s="9"/>
      <c r="J226" s="9"/>
    </row>
    <row r="227" spans="1:10" ht="20.25" customHeight="1" x14ac:dyDescent="0.45">
      <c r="A227" s="2">
        <v>211</v>
      </c>
      <c r="B227" s="2" t="s">
        <v>176</v>
      </c>
      <c r="C227" s="2" t="s">
        <v>805</v>
      </c>
      <c r="D227" s="3" t="s">
        <v>343</v>
      </c>
      <c r="E227" s="2" t="s">
        <v>330</v>
      </c>
      <c r="F227" s="3" t="s">
        <v>160</v>
      </c>
      <c r="G227" s="2" t="s">
        <v>319</v>
      </c>
      <c r="H227" s="9"/>
      <c r="I227" s="9"/>
      <c r="J227" s="9"/>
    </row>
    <row r="228" spans="1:10" ht="20.25" customHeight="1" x14ac:dyDescent="0.45">
      <c r="A228" s="2">
        <v>116</v>
      </c>
      <c r="B228" s="2" t="s">
        <v>25</v>
      </c>
      <c r="C228" s="2" t="s">
        <v>793</v>
      </c>
      <c r="D228" s="3" t="s">
        <v>532</v>
      </c>
      <c r="E228" s="2" t="s">
        <v>301</v>
      </c>
      <c r="F228" s="3" t="s">
        <v>160</v>
      </c>
      <c r="G228" s="2" t="s">
        <v>319</v>
      </c>
      <c r="H228" s="9"/>
      <c r="I228" s="9"/>
      <c r="J228" s="9"/>
    </row>
    <row r="229" spans="1:10" ht="20.25" customHeight="1" x14ac:dyDescent="0.45">
      <c r="A229" s="2">
        <v>115</v>
      </c>
      <c r="B229" s="2" t="s">
        <v>26</v>
      </c>
      <c r="C229" s="2" t="s">
        <v>911</v>
      </c>
      <c r="D229" s="3" t="s">
        <v>531</v>
      </c>
      <c r="E229" s="2" t="s">
        <v>301</v>
      </c>
      <c r="F229" s="3" t="s">
        <v>160</v>
      </c>
      <c r="G229" s="2" t="s">
        <v>319</v>
      </c>
      <c r="H229" s="9"/>
      <c r="I229" s="9"/>
      <c r="J229" s="9"/>
    </row>
    <row r="230" spans="1:10" ht="20.25" customHeight="1" x14ac:dyDescent="0.45">
      <c r="A230" s="2">
        <v>114</v>
      </c>
      <c r="B230" s="2" t="s">
        <v>52</v>
      </c>
      <c r="C230" s="2" t="s">
        <v>849</v>
      </c>
      <c r="D230" s="3" t="s">
        <v>530</v>
      </c>
      <c r="E230" s="2" t="s">
        <v>301</v>
      </c>
      <c r="F230" s="3" t="s">
        <v>331</v>
      </c>
      <c r="G230" s="2" t="s">
        <v>319</v>
      </c>
      <c r="H230" s="9"/>
      <c r="I230" s="9"/>
      <c r="J230" s="9"/>
    </row>
    <row r="231" spans="1:10" ht="20.25" customHeight="1" x14ac:dyDescent="0.45">
      <c r="A231" s="2">
        <v>210</v>
      </c>
      <c r="B231" s="2" t="s">
        <v>175</v>
      </c>
      <c r="C231" s="2" t="s">
        <v>826</v>
      </c>
      <c r="D231" s="3" t="s">
        <v>342</v>
      </c>
      <c r="E231" s="2" t="s">
        <v>330</v>
      </c>
      <c r="F231" s="3" t="s">
        <v>331</v>
      </c>
      <c r="G231" s="2" t="s">
        <v>319</v>
      </c>
      <c r="H231" s="9"/>
      <c r="I231" s="9"/>
      <c r="J231" s="9"/>
    </row>
    <row r="232" spans="1:10" ht="20.25" customHeight="1" x14ac:dyDescent="0.45">
      <c r="A232" s="2">
        <v>209</v>
      </c>
      <c r="B232" s="2" t="s">
        <v>174</v>
      </c>
      <c r="C232" s="2" t="s">
        <v>867</v>
      </c>
      <c r="D232" s="3" t="s">
        <v>341</v>
      </c>
      <c r="E232" s="2" t="s">
        <v>330</v>
      </c>
      <c r="F232" s="3" t="s">
        <v>303</v>
      </c>
      <c r="G232" s="2" t="s">
        <v>319</v>
      </c>
      <c r="H232" s="9"/>
      <c r="I232" s="9"/>
      <c r="J232" s="9"/>
    </row>
    <row r="233" spans="1:10" ht="20.25" customHeight="1" x14ac:dyDescent="0.45">
      <c r="A233" s="2">
        <v>9</v>
      </c>
      <c r="B233" s="2" t="s">
        <v>104</v>
      </c>
      <c r="C233" s="2" t="s">
        <v>891</v>
      </c>
      <c r="D233" s="3" t="s">
        <v>528</v>
      </c>
      <c r="E233" s="2" t="s">
        <v>529</v>
      </c>
      <c r="F233" s="3" t="s">
        <v>214</v>
      </c>
      <c r="G233" s="2" t="s">
        <v>299</v>
      </c>
      <c r="H233" s="9"/>
      <c r="I233" s="9"/>
      <c r="J233" s="9"/>
    </row>
    <row r="234" spans="1:10" ht="20.25" customHeight="1" x14ac:dyDescent="0.45">
      <c r="A234" s="2">
        <v>20</v>
      </c>
      <c r="B234" s="2" t="s">
        <v>105</v>
      </c>
      <c r="C234" s="2" t="s">
        <v>927</v>
      </c>
      <c r="D234" s="3" t="s">
        <v>527</v>
      </c>
      <c r="E234" s="2" t="s">
        <v>327</v>
      </c>
      <c r="F234" s="3" t="s">
        <v>214</v>
      </c>
      <c r="G234" s="2" t="s">
        <v>299</v>
      </c>
      <c r="H234" s="9"/>
      <c r="I234" s="9"/>
      <c r="J234" s="9"/>
    </row>
    <row r="235" spans="1:10" ht="20.25" customHeight="1" x14ac:dyDescent="0.45">
      <c r="A235" s="2">
        <v>167</v>
      </c>
      <c r="B235" s="2" t="s">
        <v>220</v>
      </c>
      <c r="C235" s="2" t="s">
        <v>941</v>
      </c>
      <c r="D235" s="3" t="s">
        <v>397</v>
      </c>
      <c r="E235" s="2" t="s">
        <v>327</v>
      </c>
      <c r="F235" s="3" t="s">
        <v>214</v>
      </c>
      <c r="G235" s="2" t="s">
        <v>299</v>
      </c>
      <c r="H235" s="9"/>
      <c r="I235" s="9"/>
      <c r="J235" s="9"/>
    </row>
    <row r="236" spans="1:10" ht="20.25" customHeight="1" x14ac:dyDescent="0.45">
      <c r="A236" s="2">
        <v>91</v>
      </c>
      <c r="B236" s="2" t="s">
        <v>106</v>
      </c>
      <c r="C236" s="2" t="s">
        <v>851</v>
      </c>
      <c r="D236" s="3" t="s">
        <v>526</v>
      </c>
      <c r="E236" s="2" t="s">
        <v>324</v>
      </c>
      <c r="F236" s="3" t="s">
        <v>214</v>
      </c>
      <c r="G236" s="2" t="s">
        <v>299</v>
      </c>
      <c r="H236" s="9"/>
      <c r="I236" s="9"/>
      <c r="J236" s="9"/>
    </row>
    <row r="237" spans="1:10" ht="20.25" customHeight="1" x14ac:dyDescent="0.45">
      <c r="A237" s="2">
        <v>19</v>
      </c>
      <c r="B237" s="2" t="s">
        <v>27</v>
      </c>
      <c r="C237" s="2" t="s">
        <v>788</v>
      </c>
      <c r="D237" s="3" t="s">
        <v>525</v>
      </c>
      <c r="E237" s="2" t="s">
        <v>327</v>
      </c>
      <c r="F237" s="3" t="s">
        <v>160</v>
      </c>
      <c r="G237" s="2" t="s">
        <v>319</v>
      </c>
      <c r="H237" s="9"/>
      <c r="I237" s="9"/>
      <c r="J237" s="9"/>
    </row>
    <row r="238" spans="1:10" ht="20.25" customHeight="1" x14ac:dyDescent="0.45">
      <c r="A238" s="2">
        <v>262</v>
      </c>
      <c r="B238" s="2" t="s">
        <v>173</v>
      </c>
      <c r="C238" s="2" t="s">
        <v>894</v>
      </c>
      <c r="D238" s="3" t="s">
        <v>340</v>
      </c>
      <c r="E238" s="2" t="s">
        <v>301</v>
      </c>
      <c r="F238" s="3" t="s">
        <v>214</v>
      </c>
      <c r="G238" s="2" t="s">
        <v>319</v>
      </c>
      <c r="H238" s="9"/>
      <c r="I238" s="9"/>
      <c r="J238" s="9"/>
    </row>
    <row r="239" spans="1:10" ht="20.25" customHeight="1" x14ac:dyDescent="0.45">
      <c r="A239" s="2">
        <v>18</v>
      </c>
      <c r="B239" s="2" t="s">
        <v>107</v>
      </c>
      <c r="C239" s="2" t="s">
        <v>724</v>
      </c>
      <c r="D239" s="3" t="s">
        <v>524</v>
      </c>
      <c r="E239" s="2" t="s">
        <v>327</v>
      </c>
      <c r="F239" s="3" t="s">
        <v>214</v>
      </c>
      <c r="G239" s="2" t="s">
        <v>319</v>
      </c>
      <c r="H239" s="9"/>
      <c r="I239" s="9"/>
      <c r="J239" s="9"/>
    </row>
    <row r="240" spans="1:10" ht="20.25" customHeight="1" x14ac:dyDescent="0.45">
      <c r="A240" s="2">
        <v>17</v>
      </c>
      <c r="B240" s="2" t="s">
        <v>108</v>
      </c>
      <c r="C240" s="2" t="s">
        <v>879</v>
      </c>
      <c r="D240" s="3" t="s">
        <v>523</v>
      </c>
      <c r="E240" s="2" t="s">
        <v>327</v>
      </c>
      <c r="F240" s="3" t="s">
        <v>214</v>
      </c>
      <c r="G240" s="2" t="s">
        <v>299</v>
      </c>
      <c r="H240" s="9"/>
      <c r="I240" s="9"/>
      <c r="J240" s="9"/>
    </row>
    <row r="241" spans="1:10" ht="20.25" customHeight="1" x14ac:dyDescent="0.45">
      <c r="A241" s="2">
        <v>160</v>
      </c>
      <c r="B241" s="2" t="s">
        <v>338</v>
      </c>
      <c r="C241" s="2" t="s">
        <v>834</v>
      </c>
      <c r="D241" s="3" t="s">
        <v>339</v>
      </c>
      <c r="E241" s="2" t="s">
        <v>327</v>
      </c>
      <c r="F241" s="3" t="s">
        <v>214</v>
      </c>
      <c r="G241" s="2" t="s">
        <v>299</v>
      </c>
      <c r="H241" s="9"/>
      <c r="I241" s="9"/>
      <c r="J241" s="9"/>
    </row>
    <row r="242" spans="1:10" ht="20.25" customHeight="1" x14ac:dyDescent="0.45">
      <c r="A242" s="2">
        <v>159</v>
      </c>
      <c r="B242" s="2" t="s">
        <v>336</v>
      </c>
      <c r="C242" s="2" t="s">
        <v>742</v>
      </c>
      <c r="D242" s="3" t="s">
        <v>337</v>
      </c>
      <c r="E242" s="2" t="s">
        <v>327</v>
      </c>
      <c r="F242" s="3" t="s">
        <v>214</v>
      </c>
      <c r="G242" s="2" t="s">
        <v>299</v>
      </c>
      <c r="H242" s="9"/>
      <c r="I242" s="9"/>
      <c r="J242" s="9"/>
    </row>
    <row r="243" spans="1:10" ht="20.25" customHeight="1" x14ac:dyDescent="0.45">
      <c r="A243" s="2">
        <v>16</v>
      </c>
      <c r="B243" s="2" t="s">
        <v>109</v>
      </c>
      <c r="C243" s="2" t="s">
        <v>895</v>
      </c>
      <c r="D243" s="3" t="s">
        <v>522</v>
      </c>
      <c r="E243" s="2" t="s">
        <v>327</v>
      </c>
      <c r="F243" s="3" t="s">
        <v>214</v>
      </c>
      <c r="G243" s="2" t="s">
        <v>299</v>
      </c>
      <c r="H243" s="9"/>
      <c r="I243" s="9"/>
      <c r="J243" s="9"/>
    </row>
    <row r="244" spans="1:10" ht="20.25" customHeight="1" x14ac:dyDescent="0.45">
      <c r="A244" s="2">
        <v>15</v>
      </c>
      <c r="B244" s="2" t="s">
        <v>110</v>
      </c>
      <c r="C244" s="2" t="s">
        <v>677</v>
      </c>
      <c r="D244" s="3" t="s">
        <v>521</v>
      </c>
      <c r="E244" s="2" t="s">
        <v>327</v>
      </c>
      <c r="F244" s="3" t="s">
        <v>214</v>
      </c>
      <c r="G244" s="2" t="s">
        <v>299</v>
      </c>
      <c r="H244" s="9"/>
      <c r="I244" s="9"/>
      <c r="J244" s="9"/>
    </row>
    <row r="245" spans="1:10" ht="20.25" customHeight="1" x14ac:dyDescent="0.45">
      <c r="A245" s="2">
        <v>14</v>
      </c>
      <c r="B245" s="2" t="s">
        <v>111</v>
      </c>
      <c r="C245" s="2" t="s">
        <v>715</v>
      </c>
      <c r="D245" s="3" t="s">
        <v>520</v>
      </c>
      <c r="E245" s="2" t="s">
        <v>327</v>
      </c>
      <c r="F245" s="3" t="s">
        <v>214</v>
      </c>
      <c r="G245" s="2" t="s">
        <v>319</v>
      </c>
      <c r="H245" s="9"/>
      <c r="I245" s="9"/>
      <c r="J245" s="9"/>
    </row>
    <row r="246" spans="1:10" ht="20.25" customHeight="1" x14ac:dyDescent="0.45">
      <c r="A246" s="2">
        <v>13</v>
      </c>
      <c r="B246" s="2" t="s">
        <v>28</v>
      </c>
      <c r="C246" s="2" t="s">
        <v>878</v>
      </c>
      <c r="D246" s="3" t="s">
        <v>519</v>
      </c>
      <c r="E246" s="2" t="s">
        <v>327</v>
      </c>
      <c r="F246" s="3" t="s">
        <v>160</v>
      </c>
      <c r="G246" s="2" t="s">
        <v>299</v>
      </c>
      <c r="H246" s="9"/>
      <c r="I246" s="9"/>
      <c r="J246" s="9"/>
    </row>
    <row r="247" spans="1:10" ht="20.25" customHeight="1" x14ac:dyDescent="0.45">
      <c r="A247" s="2">
        <v>113</v>
      </c>
      <c r="B247" s="2" t="s">
        <v>29</v>
      </c>
      <c r="C247" s="2" t="s">
        <v>778</v>
      </c>
      <c r="D247" s="3" t="s">
        <v>518</v>
      </c>
      <c r="E247" s="2" t="s">
        <v>301</v>
      </c>
      <c r="F247" s="3" t="s">
        <v>160</v>
      </c>
      <c r="G247" s="2" t="s">
        <v>319</v>
      </c>
      <c r="H247" s="9"/>
      <c r="I247" s="9"/>
      <c r="J247" s="9"/>
    </row>
    <row r="248" spans="1:10" ht="20.25" customHeight="1" x14ac:dyDescent="0.45">
      <c r="A248" s="2">
        <v>261</v>
      </c>
      <c r="B248" s="2" t="s">
        <v>172</v>
      </c>
      <c r="C248" s="2" t="s">
        <v>764</v>
      </c>
      <c r="D248" s="3" t="s">
        <v>335</v>
      </c>
      <c r="E248" s="2" t="s">
        <v>301</v>
      </c>
      <c r="F248" s="3" t="s">
        <v>160</v>
      </c>
      <c r="G248" s="2" t="s">
        <v>299</v>
      </c>
      <c r="H248" s="9"/>
      <c r="I248" s="9"/>
      <c r="J248" s="9"/>
    </row>
    <row r="249" spans="1:10" ht="20.25" customHeight="1" x14ac:dyDescent="0.45">
      <c r="A249" s="2">
        <v>112</v>
      </c>
      <c r="B249" s="2" t="s">
        <v>30</v>
      </c>
      <c r="C249" s="2" t="s">
        <v>703</v>
      </c>
      <c r="D249" s="3" t="s">
        <v>517</v>
      </c>
      <c r="E249" s="2" t="s">
        <v>301</v>
      </c>
      <c r="F249" s="3" t="s">
        <v>160</v>
      </c>
      <c r="G249" s="2" t="s">
        <v>319</v>
      </c>
      <c r="H249" s="9"/>
      <c r="I249" s="9"/>
      <c r="J249" s="9"/>
    </row>
    <row r="250" spans="1:10" ht="20.25" customHeight="1" x14ac:dyDescent="0.45">
      <c r="A250" s="2">
        <v>111</v>
      </c>
      <c r="B250" s="2" t="s">
        <v>31</v>
      </c>
      <c r="C250" s="2" t="s">
        <v>774</v>
      </c>
      <c r="D250" s="3" t="s">
        <v>516</v>
      </c>
      <c r="E250" s="2" t="s">
        <v>301</v>
      </c>
      <c r="F250" s="3" t="s">
        <v>160</v>
      </c>
      <c r="G250" s="2" t="s">
        <v>319</v>
      </c>
      <c r="H250" s="9"/>
      <c r="I250" s="9"/>
      <c r="J250" s="9"/>
    </row>
    <row r="251" spans="1:10" ht="20.25" customHeight="1" x14ac:dyDescent="0.45">
      <c r="A251" s="2">
        <v>110</v>
      </c>
      <c r="B251" s="2" t="s">
        <v>53</v>
      </c>
      <c r="C251" s="2" t="s">
        <v>702</v>
      </c>
      <c r="D251" s="3" t="s">
        <v>515</v>
      </c>
      <c r="E251" s="2" t="s">
        <v>301</v>
      </c>
      <c r="F251" s="3" t="s">
        <v>331</v>
      </c>
      <c r="G251" s="2" t="s">
        <v>319</v>
      </c>
      <c r="H251" s="9"/>
      <c r="I251" s="9"/>
      <c r="J251" s="9"/>
    </row>
    <row r="252" spans="1:10" ht="20.25" customHeight="1" x14ac:dyDescent="0.45">
      <c r="A252" s="2">
        <v>208</v>
      </c>
      <c r="B252" s="2" t="s">
        <v>171</v>
      </c>
      <c r="C252" s="2" t="s">
        <v>682</v>
      </c>
      <c r="D252" s="3" t="s">
        <v>334</v>
      </c>
      <c r="E252" s="2" t="s">
        <v>330</v>
      </c>
      <c r="F252" s="3" t="s">
        <v>331</v>
      </c>
      <c r="G252" s="2" t="s">
        <v>319</v>
      </c>
      <c r="H252" s="9"/>
      <c r="I252" s="9"/>
      <c r="J252" s="9"/>
    </row>
    <row r="253" spans="1:10" ht="20.25" customHeight="1" x14ac:dyDescent="0.45">
      <c r="A253" s="2">
        <v>58</v>
      </c>
      <c r="B253" s="2" t="s">
        <v>54</v>
      </c>
      <c r="C253" s="2" t="s">
        <v>929</v>
      </c>
      <c r="D253" s="3" t="s">
        <v>514</v>
      </c>
      <c r="E253" s="2" t="s">
        <v>330</v>
      </c>
      <c r="F253" s="3" t="s">
        <v>331</v>
      </c>
      <c r="G253" s="2" t="s">
        <v>319</v>
      </c>
      <c r="H253" s="9"/>
      <c r="I253" s="9"/>
      <c r="J253" s="9"/>
    </row>
    <row r="254" spans="1:10" ht="20.25" customHeight="1" x14ac:dyDescent="0.45">
      <c r="A254" s="2">
        <v>57</v>
      </c>
      <c r="B254" s="2" t="s">
        <v>55</v>
      </c>
      <c r="C254" s="2" t="s">
        <v>813</v>
      </c>
      <c r="D254" s="3" t="s">
        <v>513</v>
      </c>
      <c r="E254" s="2" t="s">
        <v>330</v>
      </c>
      <c r="F254" s="3" t="s">
        <v>331</v>
      </c>
      <c r="G254" s="2" t="s">
        <v>319</v>
      </c>
      <c r="H254" s="9"/>
      <c r="I254" s="9"/>
      <c r="J254" s="9"/>
    </row>
    <row r="255" spans="1:10" ht="20.25" customHeight="1" x14ac:dyDescent="0.45">
      <c r="A255" s="2">
        <v>207</v>
      </c>
      <c r="B255" s="2" t="s">
        <v>170</v>
      </c>
      <c r="C255" s="2" t="s">
        <v>672</v>
      </c>
      <c r="D255" s="3" t="s">
        <v>333</v>
      </c>
      <c r="E255" s="2" t="s">
        <v>330</v>
      </c>
      <c r="F255" s="3" t="s">
        <v>331</v>
      </c>
      <c r="G255" s="2" t="s">
        <v>319</v>
      </c>
      <c r="H255" s="9"/>
      <c r="I255" s="9"/>
      <c r="J255" s="9"/>
    </row>
    <row r="256" spans="1:10" ht="20.25" customHeight="1" x14ac:dyDescent="0.45">
      <c r="A256" s="2">
        <v>206</v>
      </c>
      <c r="B256" s="2" t="s">
        <v>169</v>
      </c>
      <c r="C256" s="2" t="s">
        <v>803</v>
      </c>
      <c r="D256" s="3" t="s">
        <v>332</v>
      </c>
      <c r="E256" s="2" t="s">
        <v>330</v>
      </c>
      <c r="F256" s="3" t="s">
        <v>331</v>
      </c>
      <c r="G256" s="2" t="s">
        <v>319</v>
      </c>
      <c r="H256" s="9"/>
      <c r="I256" s="9"/>
      <c r="J256" s="9"/>
    </row>
    <row r="257" spans="1:10" ht="20.25" customHeight="1" x14ac:dyDescent="0.45">
      <c r="A257" s="2">
        <v>205</v>
      </c>
      <c r="B257" s="2" t="s">
        <v>168</v>
      </c>
      <c r="C257" s="2" t="s">
        <v>890</v>
      </c>
      <c r="D257" s="3" t="s">
        <v>329</v>
      </c>
      <c r="E257" s="2" t="s">
        <v>330</v>
      </c>
      <c r="F257" s="3" t="s">
        <v>160</v>
      </c>
      <c r="G257" s="2" t="s">
        <v>319</v>
      </c>
      <c r="H257" s="9"/>
      <c r="I257" s="9"/>
      <c r="J257" s="9"/>
    </row>
    <row r="258" spans="1:10" ht="20.25" customHeight="1" x14ac:dyDescent="0.45">
      <c r="A258" s="2">
        <v>260</v>
      </c>
      <c r="B258" s="2" t="s">
        <v>167</v>
      </c>
      <c r="C258" s="2" t="s">
        <v>808</v>
      </c>
      <c r="D258" s="3" t="s">
        <v>328</v>
      </c>
      <c r="E258" s="2" t="s">
        <v>301</v>
      </c>
      <c r="F258" s="3" t="s">
        <v>160</v>
      </c>
      <c r="G258" s="2" t="s">
        <v>299</v>
      </c>
      <c r="H258" s="9"/>
      <c r="I258" s="9"/>
      <c r="J258" s="9"/>
    </row>
    <row r="259" spans="1:10" ht="20.25" customHeight="1" x14ac:dyDescent="0.45">
      <c r="A259" s="2">
        <v>158</v>
      </c>
      <c r="B259" s="2" t="s">
        <v>166</v>
      </c>
      <c r="C259" s="2" t="s">
        <v>678</v>
      </c>
      <c r="D259" s="3" t="s">
        <v>326</v>
      </c>
      <c r="E259" s="2" t="s">
        <v>327</v>
      </c>
      <c r="F259" s="3" t="s">
        <v>325</v>
      </c>
      <c r="G259" s="2" t="s">
        <v>319</v>
      </c>
      <c r="H259" s="9"/>
      <c r="I259" s="9"/>
      <c r="J259" s="9"/>
    </row>
    <row r="260" spans="1:10" ht="20.25" customHeight="1" x14ac:dyDescent="0.45">
      <c r="A260" s="2">
        <v>73</v>
      </c>
      <c r="B260" s="2" t="s">
        <v>133</v>
      </c>
      <c r="C260" s="2" t="s">
        <v>807</v>
      </c>
      <c r="D260" s="3" t="s">
        <v>512</v>
      </c>
      <c r="E260" s="2" t="s">
        <v>298</v>
      </c>
      <c r="F260" s="3" t="s">
        <v>479</v>
      </c>
      <c r="G260" s="2" t="s">
        <v>299</v>
      </c>
      <c r="H260" s="9"/>
      <c r="I260" s="9"/>
      <c r="J260" s="9"/>
    </row>
    <row r="261" spans="1:10" ht="20.25" customHeight="1" x14ac:dyDescent="0.45">
      <c r="A261" s="2">
        <v>90</v>
      </c>
      <c r="B261" s="2" t="s">
        <v>134</v>
      </c>
      <c r="C261" s="2" t="s">
        <v>839</v>
      </c>
      <c r="D261" s="3" t="s">
        <v>511</v>
      </c>
      <c r="E261" s="2" t="s">
        <v>324</v>
      </c>
      <c r="F261" s="3" t="s">
        <v>479</v>
      </c>
      <c r="G261" s="2" t="s">
        <v>299</v>
      </c>
      <c r="H261" s="9"/>
      <c r="I261" s="9"/>
      <c r="J261" s="9"/>
    </row>
    <row r="262" spans="1:10" ht="20.25" customHeight="1" x14ac:dyDescent="0.45">
      <c r="A262" s="2">
        <v>249</v>
      </c>
      <c r="B262" s="2" t="s">
        <v>165</v>
      </c>
      <c r="C262" s="2" t="s">
        <v>745</v>
      </c>
      <c r="D262" s="3" t="s">
        <v>323</v>
      </c>
      <c r="E262" s="2" t="s">
        <v>324</v>
      </c>
      <c r="F262" s="3" t="s">
        <v>322</v>
      </c>
      <c r="G262" s="2" t="s">
        <v>319</v>
      </c>
      <c r="H262" s="9"/>
      <c r="I262" s="9"/>
      <c r="J262" s="9"/>
    </row>
    <row r="263" spans="1:10" ht="20.25" customHeight="1" x14ac:dyDescent="0.45">
      <c r="A263" s="2">
        <v>109</v>
      </c>
      <c r="B263" s="2" t="s">
        <v>32</v>
      </c>
      <c r="C263" s="2" t="s">
        <v>749</v>
      </c>
      <c r="D263" s="3" t="s">
        <v>510</v>
      </c>
      <c r="E263" s="2" t="s">
        <v>301</v>
      </c>
      <c r="F263" s="3" t="s">
        <v>160</v>
      </c>
      <c r="G263" s="2" t="s">
        <v>319</v>
      </c>
      <c r="H263" s="9"/>
      <c r="I263" s="9"/>
      <c r="J263" s="9"/>
    </row>
    <row r="264" spans="1:10" ht="20.25" customHeight="1" x14ac:dyDescent="0.45">
      <c r="A264" s="2">
        <v>259</v>
      </c>
      <c r="B264" s="2" t="s">
        <v>164</v>
      </c>
      <c r="C264" s="2" t="s">
        <v>848</v>
      </c>
      <c r="D264" s="3" t="s">
        <v>321</v>
      </c>
      <c r="E264" s="2" t="s">
        <v>301</v>
      </c>
      <c r="F264" s="3" t="s">
        <v>320</v>
      </c>
      <c r="G264" s="2" t="s">
        <v>319</v>
      </c>
      <c r="H264" s="9"/>
      <c r="I264" s="9"/>
      <c r="J264" s="9"/>
    </row>
    <row r="265" spans="1:10" ht="20.25" customHeight="1" x14ac:dyDescent="0.45">
      <c r="A265" s="2">
        <v>258</v>
      </c>
      <c r="B265" s="2" t="s">
        <v>163</v>
      </c>
      <c r="C265" s="2" t="s">
        <v>842</v>
      </c>
      <c r="D265" s="5" t="s">
        <v>318</v>
      </c>
      <c r="E265" s="2" t="s">
        <v>301</v>
      </c>
      <c r="F265" s="3" t="s">
        <v>317</v>
      </c>
      <c r="G265" s="2" t="s">
        <v>319</v>
      </c>
      <c r="H265" s="9"/>
      <c r="I265" s="9"/>
      <c r="J265" s="9"/>
    </row>
    <row r="266" spans="1:10" ht="20.25" customHeight="1" x14ac:dyDescent="0.45">
      <c r="A266" s="2">
        <v>108</v>
      </c>
      <c r="B266" s="2" t="s">
        <v>33</v>
      </c>
      <c r="C266" s="2" t="s">
        <v>881</v>
      </c>
      <c r="D266" s="3" t="s">
        <v>509</v>
      </c>
      <c r="E266" s="2" t="s">
        <v>301</v>
      </c>
      <c r="F266" s="3" t="s">
        <v>160</v>
      </c>
      <c r="G266" s="2" t="s">
        <v>319</v>
      </c>
      <c r="H266" s="9"/>
      <c r="I266" s="9"/>
      <c r="J266" s="9"/>
    </row>
    <row r="267" spans="1:10" ht="20.25" customHeight="1" x14ac:dyDescent="0.45">
      <c r="A267" s="2">
        <v>107</v>
      </c>
      <c r="B267" s="2" t="s">
        <v>142</v>
      </c>
      <c r="C267" s="2" t="s">
        <v>756</v>
      </c>
      <c r="D267" s="5" t="s">
        <v>508</v>
      </c>
      <c r="E267" s="2" t="s">
        <v>301</v>
      </c>
      <c r="F267" s="3" t="s">
        <v>506</v>
      </c>
      <c r="G267" s="2" t="s">
        <v>319</v>
      </c>
      <c r="H267" s="9"/>
      <c r="I267" s="9"/>
      <c r="J267" s="9"/>
    </row>
    <row r="268" spans="1:10" ht="20.25" customHeight="1" x14ac:dyDescent="0.45">
      <c r="A268" s="2">
        <v>5</v>
      </c>
      <c r="B268" s="2" t="s">
        <v>143</v>
      </c>
      <c r="C268" s="2" t="s">
        <v>880</v>
      </c>
      <c r="D268" s="5" t="s">
        <v>507</v>
      </c>
      <c r="E268" s="2" t="s">
        <v>493</v>
      </c>
      <c r="F268" s="3" t="s">
        <v>506</v>
      </c>
      <c r="G268" s="2" t="s">
        <v>299</v>
      </c>
      <c r="H268" s="9"/>
      <c r="I268" s="9"/>
      <c r="J268" s="9"/>
    </row>
    <row r="269" spans="1:10" ht="20.25" customHeight="1" x14ac:dyDescent="0.45">
      <c r="A269" s="2">
        <v>4</v>
      </c>
      <c r="B269" s="2" t="s">
        <v>42</v>
      </c>
      <c r="C269" s="2" t="s">
        <v>673</v>
      </c>
      <c r="D269" s="3" t="s">
        <v>505</v>
      </c>
      <c r="E269" s="2" t="s">
        <v>493</v>
      </c>
      <c r="F269" s="3" t="s">
        <v>320</v>
      </c>
      <c r="G269" s="2" t="s">
        <v>319</v>
      </c>
      <c r="H269" s="9"/>
      <c r="I269" s="9"/>
      <c r="J269" s="9"/>
    </row>
    <row r="270" spans="1:10" ht="20.25" customHeight="1" x14ac:dyDescent="0.45">
      <c r="A270" s="2">
        <v>257</v>
      </c>
      <c r="B270" s="2" t="s">
        <v>162</v>
      </c>
      <c r="C270" s="2" t="s">
        <v>758</v>
      </c>
      <c r="D270" s="3" t="s">
        <v>316</v>
      </c>
      <c r="E270" s="2" t="s">
        <v>301</v>
      </c>
      <c r="F270" s="3" t="s">
        <v>160</v>
      </c>
      <c r="G270" s="2" t="s">
        <v>319</v>
      </c>
      <c r="H270" s="9"/>
      <c r="I270" s="9"/>
      <c r="J270" s="9"/>
    </row>
    <row r="271" spans="1:10" ht="20.25" customHeight="1" x14ac:dyDescent="0.45">
      <c r="A271" s="2">
        <v>106</v>
      </c>
      <c r="B271" s="2" t="s">
        <v>63</v>
      </c>
      <c r="C271" s="2" t="s">
        <v>772</v>
      </c>
      <c r="D271" s="3" t="s">
        <v>504</v>
      </c>
      <c r="E271" s="2" t="s">
        <v>301</v>
      </c>
      <c r="F271" s="3" t="s">
        <v>503</v>
      </c>
      <c r="G271" s="2" t="s">
        <v>319</v>
      </c>
      <c r="H271" s="9"/>
      <c r="I271" s="9"/>
      <c r="J271" s="9"/>
    </row>
    <row r="272" spans="1:10" ht="20.25" customHeight="1" x14ac:dyDescent="0.45">
      <c r="A272" s="2">
        <v>217</v>
      </c>
      <c r="B272" s="2" t="s">
        <v>161</v>
      </c>
      <c r="C272" s="2" t="s">
        <v>797</v>
      </c>
      <c r="D272" s="3" t="s">
        <v>315</v>
      </c>
      <c r="E272" s="2" t="s">
        <v>346</v>
      </c>
      <c r="F272" s="3" t="s">
        <v>151</v>
      </c>
      <c r="G272" s="2" t="s">
        <v>319</v>
      </c>
      <c r="H272" s="9"/>
      <c r="I272" s="9"/>
      <c r="J272" s="9"/>
    </row>
    <row r="273" spans="1:10" ht="20.25" customHeight="1" x14ac:dyDescent="0.45">
      <c r="A273" s="2">
        <v>72</v>
      </c>
      <c r="B273" s="2" t="s">
        <v>135</v>
      </c>
      <c r="C273" s="2" t="s">
        <v>660</v>
      </c>
      <c r="D273" s="5" t="s">
        <v>502</v>
      </c>
      <c r="E273" s="2" t="s">
        <v>298</v>
      </c>
      <c r="F273" s="3" t="s">
        <v>494</v>
      </c>
      <c r="G273" s="2" t="s">
        <v>299</v>
      </c>
      <c r="H273" s="9"/>
      <c r="I273" s="9"/>
      <c r="J273" s="9"/>
    </row>
    <row r="274" spans="1:10" ht="20.25" customHeight="1" x14ac:dyDescent="0.45">
      <c r="A274" s="2">
        <v>3</v>
      </c>
      <c r="B274" s="2" t="s">
        <v>953</v>
      </c>
      <c r="C274" s="2" t="s">
        <v>659</v>
      </c>
      <c r="D274" s="3" t="s">
        <v>501</v>
      </c>
      <c r="E274" s="2" t="s">
        <v>493</v>
      </c>
      <c r="F274" s="3" t="s">
        <v>160</v>
      </c>
      <c r="G274" s="2" t="s">
        <v>299</v>
      </c>
      <c r="H274" s="9"/>
      <c r="I274" s="9"/>
      <c r="J274" s="9"/>
    </row>
    <row r="275" spans="1:10" ht="20.25" customHeight="1" x14ac:dyDescent="0.45">
      <c r="A275" s="2">
        <v>105</v>
      </c>
      <c r="B275" s="2" t="s">
        <v>136</v>
      </c>
      <c r="C275" s="2" t="s">
        <v>934</v>
      </c>
      <c r="D275" s="5" t="s">
        <v>500</v>
      </c>
      <c r="E275" s="2" t="s">
        <v>301</v>
      </c>
      <c r="F275" s="3" t="s">
        <v>494</v>
      </c>
      <c r="G275" s="2" t="s">
        <v>319</v>
      </c>
      <c r="H275" s="9"/>
      <c r="I275" s="9"/>
      <c r="J275" s="9"/>
    </row>
    <row r="276" spans="1:10" ht="20.25" customHeight="1" x14ac:dyDescent="0.45">
      <c r="A276" s="2">
        <v>2</v>
      </c>
      <c r="B276" s="2" t="s">
        <v>951</v>
      </c>
      <c r="C276" s="2" t="s">
        <v>952</v>
      </c>
      <c r="D276" s="3" t="s">
        <v>499</v>
      </c>
      <c r="E276" s="2" t="s">
        <v>493</v>
      </c>
      <c r="F276" s="3" t="s">
        <v>160</v>
      </c>
      <c r="G276" s="2" t="s">
        <v>299</v>
      </c>
      <c r="H276" s="9"/>
      <c r="I276" s="9"/>
      <c r="J276" s="9"/>
    </row>
    <row r="277" spans="1:10" ht="20.25" customHeight="1" x14ac:dyDescent="0.45">
      <c r="A277" s="2">
        <v>104</v>
      </c>
      <c r="B277" s="2" t="s">
        <v>61</v>
      </c>
      <c r="C277" s="2" t="s">
        <v>681</v>
      </c>
      <c r="D277" s="3" t="s">
        <v>498</v>
      </c>
      <c r="E277" s="2" t="s">
        <v>301</v>
      </c>
      <c r="F277" s="3" t="s">
        <v>497</v>
      </c>
      <c r="G277" s="2" t="s">
        <v>319</v>
      </c>
      <c r="H277" s="9"/>
      <c r="I277" s="9"/>
      <c r="J277" s="9"/>
    </row>
    <row r="278" spans="1:10" ht="20.25" customHeight="1" x14ac:dyDescent="0.45">
      <c r="A278" s="2">
        <v>204</v>
      </c>
      <c r="B278" s="2" t="s">
        <v>159</v>
      </c>
      <c r="C278" s="2" t="s">
        <v>796</v>
      </c>
      <c r="D278" s="3" t="s">
        <v>314</v>
      </c>
      <c r="E278" s="2" t="s">
        <v>330</v>
      </c>
      <c r="F278" s="3" t="s">
        <v>160</v>
      </c>
      <c r="G278" s="2" t="s">
        <v>319</v>
      </c>
      <c r="H278" s="9"/>
      <c r="I278" s="9"/>
      <c r="J278" s="9"/>
    </row>
    <row r="279" spans="1:10" ht="20.25" customHeight="1" x14ac:dyDescent="0.45">
      <c r="A279" s="2">
        <v>103</v>
      </c>
      <c r="B279" s="2" t="s">
        <v>45</v>
      </c>
      <c r="C279" s="2" t="s">
        <v>769</v>
      </c>
      <c r="D279" s="3" t="s">
        <v>496</v>
      </c>
      <c r="E279" s="2" t="s">
        <v>301</v>
      </c>
      <c r="F279" s="3" t="s">
        <v>309</v>
      </c>
      <c r="G279" s="2" t="s">
        <v>319</v>
      </c>
      <c r="H279" s="9"/>
      <c r="I279" s="9"/>
      <c r="J279" s="9"/>
    </row>
    <row r="280" spans="1:10" ht="20.25" customHeight="1" x14ac:dyDescent="0.45">
      <c r="A280" s="2">
        <v>256</v>
      </c>
      <c r="B280" s="2" t="s">
        <v>158</v>
      </c>
      <c r="C280" s="2" t="s">
        <v>888</v>
      </c>
      <c r="D280" s="3" t="s">
        <v>313</v>
      </c>
      <c r="E280" s="2" t="s">
        <v>301</v>
      </c>
      <c r="F280" s="3" t="s">
        <v>160</v>
      </c>
      <c r="G280" s="2" t="s">
        <v>319</v>
      </c>
      <c r="H280" s="9"/>
      <c r="I280" s="9"/>
      <c r="J280" s="9"/>
    </row>
    <row r="281" spans="1:10" ht="20.25" customHeight="1" x14ac:dyDescent="0.45">
      <c r="A281" s="2">
        <v>255</v>
      </c>
      <c r="B281" s="2" t="s">
        <v>157</v>
      </c>
      <c r="C281" s="2" t="s">
        <v>662</v>
      </c>
      <c r="D281" s="3" t="s">
        <v>312</v>
      </c>
      <c r="E281" s="2" t="s">
        <v>301</v>
      </c>
      <c r="F281" s="3" t="s">
        <v>160</v>
      </c>
      <c r="G281" s="2" t="s">
        <v>319</v>
      </c>
      <c r="H281" s="9"/>
      <c r="I281" s="9"/>
      <c r="J281" s="9"/>
    </row>
    <row r="282" spans="1:10" ht="20.25" customHeight="1" x14ac:dyDescent="0.45">
      <c r="A282" s="2">
        <v>254</v>
      </c>
      <c r="B282" s="2" t="s">
        <v>156</v>
      </c>
      <c r="C282" s="2" t="s">
        <v>698</v>
      </c>
      <c r="D282" s="3" t="s">
        <v>311</v>
      </c>
      <c r="E282" s="2" t="s">
        <v>301</v>
      </c>
      <c r="F282" s="3" t="s">
        <v>160</v>
      </c>
      <c r="G282" s="2" t="s">
        <v>319</v>
      </c>
      <c r="H282" s="9"/>
      <c r="I282" s="9"/>
      <c r="J282" s="9"/>
    </row>
    <row r="283" spans="1:10" ht="20.25" customHeight="1" x14ac:dyDescent="0.45">
      <c r="A283" s="2">
        <v>102</v>
      </c>
      <c r="B283" s="2" t="s">
        <v>137</v>
      </c>
      <c r="C283" s="2" t="s">
        <v>753</v>
      </c>
      <c r="D283" s="5" t="s">
        <v>495</v>
      </c>
      <c r="E283" s="2" t="s">
        <v>301</v>
      </c>
      <c r="F283" s="3" t="s">
        <v>494</v>
      </c>
      <c r="G283" s="2" t="s">
        <v>319</v>
      </c>
      <c r="H283" s="9"/>
      <c r="I283" s="9"/>
      <c r="J283" s="9"/>
    </row>
    <row r="284" spans="1:10" ht="20.25" customHeight="1" x14ac:dyDescent="0.45">
      <c r="A284" s="2">
        <v>1</v>
      </c>
      <c r="B284" s="2" t="s">
        <v>650</v>
      </c>
      <c r="C284" s="2" t="s">
        <v>651</v>
      </c>
      <c r="D284" s="3" t="s">
        <v>492</v>
      </c>
      <c r="E284" s="2" t="s">
        <v>493</v>
      </c>
      <c r="F284" s="3" t="s">
        <v>303</v>
      </c>
      <c r="G284" s="2" t="s">
        <v>299</v>
      </c>
      <c r="H284" s="9"/>
      <c r="I284" s="9"/>
      <c r="J284" s="9"/>
    </row>
    <row r="285" spans="1:10" ht="20.25" customHeight="1" x14ac:dyDescent="0.45">
      <c r="A285" s="2">
        <v>153</v>
      </c>
      <c r="B285" s="2" t="s">
        <v>155</v>
      </c>
      <c r="C285" s="2" t="s">
        <v>652</v>
      </c>
      <c r="D285" s="3" t="s">
        <v>310</v>
      </c>
      <c r="E285" s="2" t="s">
        <v>529</v>
      </c>
      <c r="F285" s="3" t="s">
        <v>309</v>
      </c>
      <c r="G285" s="2" t="s">
        <v>319</v>
      </c>
      <c r="H285" s="9"/>
      <c r="I285" s="9"/>
      <c r="J285" s="9"/>
    </row>
    <row r="286" spans="1:10" ht="20.25" customHeight="1" x14ac:dyDescent="0.45">
      <c r="A286" s="2">
        <v>253</v>
      </c>
      <c r="B286" s="2" t="s">
        <v>154</v>
      </c>
      <c r="C286" s="2" t="s">
        <v>653</v>
      </c>
      <c r="D286" s="3" t="s">
        <v>308</v>
      </c>
      <c r="E286" s="2" t="s">
        <v>301</v>
      </c>
      <c r="F286" s="3" t="s">
        <v>160</v>
      </c>
      <c r="G286" s="2" t="s">
        <v>319</v>
      </c>
      <c r="H286" s="9"/>
      <c r="I286" s="9"/>
      <c r="J286" s="9"/>
    </row>
    <row r="287" spans="1:10" ht="20.25" customHeight="1" x14ac:dyDescent="0.45">
      <c r="A287" s="2">
        <v>252</v>
      </c>
      <c r="B287" s="2" t="s">
        <v>153</v>
      </c>
      <c r="C287" s="2" t="s">
        <v>654</v>
      </c>
      <c r="D287" s="3" t="s">
        <v>307</v>
      </c>
      <c r="E287" s="2" t="s">
        <v>301</v>
      </c>
      <c r="F287" s="3" t="s">
        <v>160</v>
      </c>
      <c r="G287" s="2" t="s">
        <v>319</v>
      </c>
      <c r="H287" s="9"/>
      <c r="I287" s="9"/>
      <c r="J287" s="9"/>
    </row>
    <row r="288" spans="1:10" ht="20.25" customHeight="1" x14ac:dyDescent="0.45">
      <c r="A288" s="2">
        <v>251</v>
      </c>
      <c r="B288" s="2" t="s">
        <v>152</v>
      </c>
      <c r="C288" s="2" t="s">
        <v>655</v>
      </c>
      <c r="D288" s="3" t="s">
        <v>306</v>
      </c>
      <c r="E288" s="2" t="s">
        <v>301</v>
      </c>
      <c r="F288" s="3" t="s">
        <v>214</v>
      </c>
      <c r="G288" s="2" t="s">
        <v>319</v>
      </c>
      <c r="H288" s="9"/>
      <c r="I288" s="9"/>
      <c r="J288" s="9"/>
    </row>
    <row r="289" spans="1:10" ht="20.25" customHeight="1" x14ac:dyDescent="0.45">
      <c r="A289" s="2">
        <v>12</v>
      </c>
      <c r="B289" s="2" t="s">
        <v>36</v>
      </c>
      <c r="C289" s="2" t="s">
        <v>656</v>
      </c>
      <c r="D289" s="3" t="s">
        <v>491</v>
      </c>
      <c r="E289" s="2" t="s">
        <v>327</v>
      </c>
      <c r="F289" s="3" t="s">
        <v>160</v>
      </c>
      <c r="G289" s="2" t="s">
        <v>319</v>
      </c>
      <c r="H289" s="9"/>
      <c r="I289" s="9"/>
      <c r="J289" s="9"/>
    </row>
    <row r="290" spans="1:10" ht="20.25" customHeight="1" x14ac:dyDescent="0.45">
      <c r="A290" s="2">
        <v>101</v>
      </c>
      <c r="B290" s="2" t="s">
        <v>37</v>
      </c>
      <c r="C290" s="2" t="s">
        <v>657</v>
      </c>
      <c r="D290" s="3" t="s">
        <v>490</v>
      </c>
      <c r="E290" s="2" t="s">
        <v>301</v>
      </c>
      <c r="F290" s="3" t="s">
        <v>160</v>
      </c>
      <c r="G290" s="2" t="s">
        <v>319</v>
      </c>
      <c r="H290" s="9"/>
      <c r="I290" s="9"/>
      <c r="J290" s="9"/>
    </row>
    <row r="291" spans="1:10" ht="20.25" customHeight="1" x14ac:dyDescent="0.45">
      <c r="A291" s="2">
        <v>100</v>
      </c>
      <c r="B291" s="2" t="s">
        <v>56</v>
      </c>
      <c r="C291" s="2" t="s">
        <v>658</v>
      </c>
      <c r="D291" s="3" t="s">
        <v>489</v>
      </c>
      <c r="E291" s="2" t="s">
        <v>301</v>
      </c>
      <c r="F291" s="3" t="s">
        <v>331</v>
      </c>
      <c r="G291" s="2" t="s">
        <v>319</v>
      </c>
      <c r="H291" s="9"/>
      <c r="I291" s="9"/>
      <c r="J291" s="9"/>
    </row>
    <row r="292" spans="1:10" ht="20.25" customHeight="1" x14ac:dyDescent="0.45">
      <c r="A292" s="2">
        <v>56</v>
      </c>
      <c r="B292" s="2" t="s">
        <v>112</v>
      </c>
      <c r="C292" s="2" t="s">
        <v>913</v>
      </c>
      <c r="D292" s="3" t="s">
        <v>488</v>
      </c>
      <c r="E292" s="2" t="s">
        <v>330</v>
      </c>
      <c r="F292" s="3" t="s">
        <v>214</v>
      </c>
      <c r="G292" s="2" t="s">
        <v>299</v>
      </c>
      <c r="H292" s="9"/>
      <c r="I292" s="9"/>
      <c r="J292" s="9"/>
    </row>
    <row r="293" spans="1:10" ht="20.25" customHeight="1" x14ac:dyDescent="0.45">
      <c r="A293" s="2">
        <v>157</v>
      </c>
      <c r="B293" s="2" t="s">
        <v>150</v>
      </c>
      <c r="C293" s="2" t="s">
        <v>916</v>
      </c>
      <c r="D293" s="3" t="s">
        <v>305</v>
      </c>
      <c r="E293" s="2" t="s">
        <v>327</v>
      </c>
      <c r="F293" s="3" t="s">
        <v>151</v>
      </c>
      <c r="G293" s="2" t="s">
        <v>319</v>
      </c>
      <c r="H293" s="9"/>
      <c r="I293" s="9"/>
      <c r="J293" s="9"/>
    </row>
    <row r="294" spans="1:10" ht="20.25" customHeight="1" x14ac:dyDescent="0.45">
      <c r="A294" s="2">
        <v>230</v>
      </c>
      <c r="B294" s="2" t="s">
        <v>149</v>
      </c>
      <c r="C294" s="2" t="s">
        <v>819</v>
      </c>
      <c r="D294" s="3" t="s">
        <v>304</v>
      </c>
      <c r="E294" s="2" t="s">
        <v>298</v>
      </c>
      <c r="F294" s="3" t="s">
        <v>303</v>
      </c>
      <c r="G294" s="2" t="s">
        <v>299</v>
      </c>
      <c r="H294" s="9"/>
      <c r="I294" s="9"/>
      <c r="J294" s="9"/>
    </row>
    <row r="295" spans="1:10" ht="20.25" customHeight="1" x14ac:dyDescent="0.45">
      <c r="A295" s="2">
        <v>71</v>
      </c>
      <c r="B295" s="2" t="s">
        <v>128</v>
      </c>
      <c r="C295" s="2" t="s">
        <v>838</v>
      </c>
      <c r="D295" s="3" t="s">
        <v>487</v>
      </c>
      <c r="E295" s="2" t="s">
        <v>298</v>
      </c>
      <c r="F295" s="3" t="s">
        <v>151</v>
      </c>
      <c r="G295" s="2" t="s">
        <v>319</v>
      </c>
      <c r="H295" s="9"/>
      <c r="I295" s="9"/>
      <c r="J295" s="9"/>
    </row>
    <row r="296" spans="1:10" ht="20.25" customHeight="1" x14ac:dyDescent="0.45">
      <c r="A296" s="2">
        <v>229</v>
      </c>
      <c r="B296" s="2" t="s">
        <v>148</v>
      </c>
      <c r="C296" s="2" t="s">
        <v>946</v>
      </c>
      <c r="D296" s="3" t="s">
        <v>302</v>
      </c>
      <c r="E296" s="2" t="s">
        <v>298</v>
      </c>
      <c r="F296" s="3" t="s">
        <v>151</v>
      </c>
      <c r="G296" s="2" t="s">
        <v>319</v>
      </c>
      <c r="H296" s="9"/>
      <c r="I296" s="9"/>
      <c r="J296" s="9"/>
    </row>
    <row r="297" spans="1:10" ht="20.25" customHeight="1" x14ac:dyDescent="0.45">
      <c r="A297" s="2">
        <v>99</v>
      </c>
      <c r="B297" s="2" t="s">
        <v>46</v>
      </c>
      <c r="C297" s="2" t="s">
        <v>821</v>
      </c>
      <c r="D297" s="3" t="s">
        <v>486</v>
      </c>
      <c r="E297" s="2" t="s">
        <v>301</v>
      </c>
      <c r="F297" s="3" t="s">
        <v>309</v>
      </c>
      <c r="G297" s="2" t="s">
        <v>319</v>
      </c>
      <c r="H297" s="9"/>
      <c r="I297" s="9"/>
      <c r="J297" s="9"/>
    </row>
    <row r="298" spans="1:10" ht="20.25" customHeight="1" x14ac:dyDescent="0.45">
      <c r="A298" s="2">
        <v>98</v>
      </c>
      <c r="B298" s="2" t="s">
        <v>38</v>
      </c>
      <c r="C298" s="2" t="s">
        <v>897</v>
      </c>
      <c r="D298" s="3" t="s">
        <v>485</v>
      </c>
      <c r="E298" s="2" t="s">
        <v>301</v>
      </c>
      <c r="F298" s="3" t="s">
        <v>160</v>
      </c>
      <c r="G298" s="2" t="s">
        <v>299</v>
      </c>
      <c r="H298" s="9"/>
      <c r="I298" s="9"/>
      <c r="J298" s="9"/>
    </row>
    <row r="299" spans="1:10" ht="20.25" customHeight="1" x14ac:dyDescent="0.45">
      <c r="A299" s="2">
        <v>97</v>
      </c>
      <c r="B299" s="2" t="s">
        <v>39</v>
      </c>
      <c r="C299" s="2" t="s">
        <v>883</v>
      </c>
      <c r="D299" s="3" t="s">
        <v>484</v>
      </c>
      <c r="E299" s="2" t="s">
        <v>301</v>
      </c>
      <c r="F299" s="3" t="s">
        <v>160</v>
      </c>
      <c r="G299" s="2" t="s">
        <v>319</v>
      </c>
      <c r="H299" s="9"/>
      <c r="I299" s="9"/>
      <c r="J299" s="9"/>
    </row>
    <row r="300" spans="1:10" ht="20.25" customHeight="1" x14ac:dyDescent="0.45">
      <c r="A300" s="2">
        <v>96</v>
      </c>
      <c r="B300" s="2" t="s">
        <v>40</v>
      </c>
      <c r="C300" s="2" t="s">
        <v>671</v>
      </c>
      <c r="D300" s="3" t="s">
        <v>483</v>
      </c>
      <c r="E300" s="2" t="s">
        <v>301</v>
      </c>
      <c r="F300" s="3" t="s">
        <v>160</v>
      </c>
      <c r="G300" s="2" t="s">
        <v>319</v>
      </c>
      <c r="H300" s="9"/>
      <c r="I300" s="9"/>
      <c r="J300" s="9"/>
    </row>
    <row r="301" spans="1:10" ht="20.25" customHeight="1" x14ac:dyDescent="0.45">
      <c r="A301" s="2">
        <v>228</v>
      </c>
      <c r="B301" s="2" t="s">
        <v>147</v>
      </c>
      <c r="C301" s="2" t="s">
        <v>767</v>
      </c>
      <c r="D301" s="3" t="s">
        <v>300</v>
      </c>
      <c r="E301" s="2" t="s">
        <v>298</v>
      </c>
      <c r="F301" s="3" t="s">
        <v>151</v>
      </c>
      <c r="G301" s="2" t="s">
        <v>299</v>
      </c>
      <c r="H301" s="9"/>
      <c r="I301" s="9"/>
      <c r="J301" s="9"/>
    </row>
    <row r="302" spans="1:10" ht="20.25" customHeight="1" x14ac:dyDescent="0.45">
      <c r="A302" s="2">
        <v>95</v>
      </c>
      <c r="B302" s="2" t="s">
        <v>41</v>
      </c>
      <c r="C302" s="2" t="s">
        <v>734</v>
      </c>
      <c r="D302" s="3" t="s">
        <v>482</v>
      </c>
      <c r="E302" s="2" t="s">
        <v>301</v>
      </c>
      <c r="F302" s="3" t="s">
        <v>160</v>
      </c>
      <c r="G302" s="2" t="s">
        <v>319</v>
      </c>
      <c r="H302" s="9"/>
      <c r="I302" s="9"/>
      <c r="J302" s="9"/>
    </row>
    <row r="303" spans="1:10" x14ac:dyDescent="0.45">
      <c r="I303" s="9"/>
      <c r="J303" s="9"/>
    </row>
    <row r="304" spans="1:10" x14ac:dyDescent="0.45">
      <c r="I304" s="9"/>
      <c r="J304" s="9"/>
    </row>
    <row r="305" spans="9:10" x14ac:dyDescent="0.45">
      <c r="I305" s="9"/>
      <c r="J305" s="9"/>
    </row>
    <row r="306" spans="9:10" x14ac:dyDescent="0.45">
      <c r="I306" s="9"/>
      <c r="J306" s="9"/>
    </row>
    <row r="307" spans="9:10" x14ac:dyDescent="0.45">
      <c r="I307" s="9"/>
      <c r="J307" s="9"/>
    </row>
    <row r="308" spans="9:10" x14ac:dyDescent="0.45">
      <c r="I308" s="9"/>
      <c r="J308" s="9"/>
    </row>
    <row r="309" spans="9:10" x14ac:dyDescent="0.45">
      <c r="I309" s="9"/>
      <c r="J309" s="9"/>
    </row>
    <row r="310" spans="9:10" x14ac:dyDescent="0.45">
      <c r="I310" s="9"/>
      <c r="J310" s="9"/>
    </row>
    <row r="311" spans="9:10" x14ac:dyDescent="0.45">
      <c r="I311" s="9"/>
      <c r="J311" s="9"/>
    </row>
    <row r="312" spans="9:10" x14ac:dyDescent="0.45">
      <c r="I312" s="9"/>
      <c r="J312" s="9"/>
    </row>
    <row r="313" spans="9:10" x14ac:dyDescent="0.45">
      <c r="I313" s="9"/>
      <c r="J313" s="9"/>
    </row>
    <row r="314" spans="9:10" x14ac:dyDescent="0.45">
      <c r="I314" s="9"/>
      <c r="J314" s="9"/>
    </row>
    <row r="315" spans="9:10" x14ac:dyDescent="0.45">
      <c r="I315" s="9"/>
      <c r="J315" s="9"/>
    </row>
    <row r="316" spans="9:10" x14ac:dyDescent="0.45">
      <c r="I316" s="9"/>
      <c r="J316" s="9"/>
    </row>
    <row r="317" spans="9:10" x14ac:dyDescent="0.45">
      <c r="I317" s="9"/>
      <c r="J317" s="9"/>
    </row>
    <row r="318" spans="9:10" x14ac:dyDescent="0.45">
      <c r="I318" s="9"/>
      <c r="J318" s="9"/>
    </row>
    <row r="319" spans="9:10" x14ac:dyDescent="0.45">
      <c r="I319" s="9"/>
      <c r="J319" s="9"/>
    </row>
    <row r="320" spans="9:10" x14ac:dyDescent="0.45">
      <c r="I320" s="9"/>
      <c r="J320" s="9"/>
    </row>
    <row r="321" spans="9:10" x14ac:dyDescent="0.45">
      <c r="I321" s="9"/>
      <c r="J321" s="9"/>
    </row>
    <row r="322" spans="9:10" x14ac:dyDescent="0.45">
      <c r="I322" s="9"/>
      <c r="J322" s="9"/>
    </row>
    <row r="323" spans="9:10" x14ac:dyDescent="0.45">
      <c r="I323" s="9"/>
      <c r="J323" s="9"/>
    </row>
    <row r="324" spans="9:10" x14ac:dyDescent="0.45">
      <c r="I324" s="9"/>
      <c r="J324" s="9"/>
    </row>
    <row r="325" spans="9:10" x14ac:dyDescent="0.45">
      <c r="I325" s="9"/>
      <c r="J325" s="9"/>
    </row>
    <row r="326" spans="9:10" x14ac:dyDescent="0.45">
      <c r="I326" s="9"/>
      <c r="J326" s="9"/>
    </row>
    <row r="327" spans="9:10" x14ac:dyDescent="0.45">
      <c r="I327" s="9"/>
      <c r="J327" s="9"/>
    </row>
    <row r="328" spans="9:10" x14ac:dyDescent="0.45">
      <c r="I328" s="9"/>
      <c r="J328" s="9"/>
    </row>
    <row r="329" spans="9:10" x14ac:dyDescent="0.45">
      <c r="I329" s="9"/>
      <c r="J329" s="9"/>
    </row>
    <row r="330" spans="9:10" x14ac:dyDescent="0.45">
      <c r="I330" s="9"/>
      <c r="J330" s="9"/>
    </row>
    <row r="331" spans="9:10" x14ac:dyDescent="0.45">
      <c r="I331" s="9"/>
      <c r="J331" s="9"/>
    </row>
    <row r="332" spans="9:10" x14ac:dyDescent="0.45">
      <c r="I332" s="9"/>
      <c r="J332" s="9"/>
    </row>
    <row r="333" spans="9:10" x14ac:dyDescent="0.45">
      <c r="I333" s="9"/>
      <c r="J333" s="9"/>
    </row>
    <row r="334" spans="9:10" x14ac:dyDescent="0.45">
      <c r="I334" s="9"/>
      <c r="J334" s="9"/>
    </row>
    <row r="335" spans="9:10" x14ac:dyDescent="0.45">
      <c r="I335" s="9"/>
      <c r="J335" s="9"/>
    </row>
    <row r="336" spans="9:10" x14ac:dyDescent="0.45">
      <c r="I336" s="9"/>
      <c r="J336" s="9"/>
    </row>
    <row r="337" spans="9:10" x14ac:dyDescent="0.45">
      <c r="I337" s="9"/>
      <c r="J337" s="9"/>
    </row>
    <row r="338" spans="9:10" x14ac:dyDescent="0.45">
      <c r="I338" s="9"/>
      <c r="J338" s="9"/>
    </row>
    <row r="339" spans="9:10" x14ac:dyDescent="0.45">
      <c r="I339" s="9"/>
      <c r="J339" s="9"/>
    </row>
    <row r="340" spans="9:10" x14ac:dyDescent="0.45">
      <c r="I340" s="9"/>
      <c r="J340" s="9"/>
    </row>
    <row r="341" spans="9:10" x14ac:dyDescent="0.45">
      <c r="I341" s="9"/>
      <c r="J341" s="9"/>
    </row>
    <row r="342" spans="9:10" x14ac:dyDescent="0.45">
      <c r="I342" s="9"/>
      <c r="J342" s="9"/>
    </row>
    <row r="343" spans="9:10" x14ac:dyDescent="0.45">
      <c r="I343" s="9"/>
      <c r="J343" s="9"/>
    </row>
    <row r="344" spans="9:10" x14ac:dyDescent="0.45">
      <c r="I344" s="9"/>
      <c r="J344" s="9"/>
    </row>
    <row r="345" spans="9:10" x14ac:dyDescent="0.45">
      <c r="I345" s="9"/>
      <c r="J345" s="9"/>
    </row>
    <row r="346" spans="9:10" x14ac:dyDescent="0.45">
      <c r="I346" s="9"/>
      <c r="J346" s="9"/>
    </row>
    <row r="347" spans="9:10" x14ac:dyDescent="0.45">
      <c r="I347" s="9"/>
      <c r="J347" s="9"/>
    </row>
    <row r="348" spans="9:10" x14ac:dyDescent="0.45">
      <c r="I348" s="9"/>
      <c r="J348" s="9"/>
    </row>
    <row r="349" spans="9:10" x14ac:dyDescent="0.45">
      <c r="I349" s="9"/>
      <c r="J349" s="9"/>
    </row>
    <row r="350" spans="9:10" x14ac:dyDescent="0.45">
      <c r="I350" s="9"/>
      <c r="J350" s="9"/>
    </row>
    <row r="351" spans="9:10" x14ac:dyDescent="0.45">
      <c r="I351" s="9"/>
      <c r="J351" s="9"/>
    </row>
    <row r="352" spans="9:10" x14ac:dyDescent="0.45">
      <c r="I352" s="9"/>
      <c r="J352" s="9"/>
    </row>
    <row r="353" spans="9:10" x14ac:dyDescent="0.45">
      <c r="I353" s="9"/>
      <c r="J353" s="9"/>
    </row>
    <row r="354" spans="9:10" x14ac:dyDescent="0.45">
      <c r="I354" s="9"/>
      <c r="J354" s="9"/>
    </row>
    <row r="355" spans="9:10" x14ac:dyDescent="0.45">
      <c r="I355" s="9"/>
      <c r="J355" s="9"/>
    </row>
    <row r="356" spans="9:10" x14ac:dyDescent="0.45">
      <c r="I356" s="9"/>
      <c r="J356" s="9"/>
    </row>
    <row r="357" spans="9:10" x14ac:dyDescent="0.45">
      <c r="I357" s="9"/>
      <c r="J357" s="9"/>
    </row>
    <row r="358" spans="9:10" x14ac:dyDescent="0.45">
      <c r="I358" s="9"/>
      <c r="J358" s="9"/>
    </row>
    <row r="359" spans="9:10" x14ac:dyDescent="0.45">
      <c r="I359" s="9"/>
      <c r="J359" s="9"/>
    </row>
    <row r="360" spans="9:10" x14ac:dyDescent="0.45">
      <c r="I360" s="9"/>
      <c r="J360" s="9"/>
    </row>
    <row r="361" spans="9:10" x14ac:dyDescent="0.45">
      <c r="I361" s="9"/>
      <c r="J361" s="9"/>
    </row>
    <row r="362" spans="9:10" x14ac:dyDescent="0.45">
      <c r="I362" s="9"/>
      <c r="J362" s="9"/>
    </row>
    <row r="363" spans="9:10" x14ac:dyDescent="0.45">
      <c r="I363" s="9"/>
      <c r="J363" s="9"/>
    </row>
    <row r="364" spans="9:10" x14ac:dyDescent="0.45">
      <c r="I364" s="9"/>
      <c r="J364" s="9"/>
    </row>
    <row r="365" spans="9:10" x14ac:dyDescent="0.45">
      <c r="I365" s="9"/>
      <c r="J365" s="9"/>
    </row>
    <row r="366" spans="9:10" x14ac:dyDescent="0.45">
      <c r="I366" s="9"/>
      <c r="J366" s="9"/>
    </row>
    <row r="367" spans="9:10" x14ac:dyDescent="0.45">
      <c r="I367" s="9"/>
      <c r="J367" s="9"/>
    </row>
    <row r="368" spans="9:10" x14ac:dyDescent="0.45">
      <c r="I368" s="9"/>
      <c r="J368" s="9"/>
    </row>
    <row r="369" spans="9:10" x14ac:dyDescent="0.45">
      <c r="I369" s="9"/>
      <c r="J369" s="9"/>
    </row>
    <row r="370" spans="9:10" x14ac:dyDescent="0.45">
      <c r="I370" s="9"/>
      <c r="J370" s="9"/>
    </row>
    <row r="371" spans="9:10" x14ac:dyDescent="0.45">
      <c r="I371" s="9"/>
      <c r="J371" s="9"/>
    </row>
    <row r="372" spans="9:10" x14ac:dyDescent="0.45">
      <c r="I372" s="9"/>
      <c r="J372" s="9"/>
    </row>
    <row r="373" spans="9:10" x14ac:dyDescent="0.45">
      <c r="I373" s="9"/>
      <c r="J373" s="9"/>
    </row>
    <row r="374" spans="9:10" x14ac:dyDescent="0.45">
      <c r="I374" s="9"/>
      <c r="J374" s="9"/>
    </row>
    <row r="375" spans="9:10" x14ac:dyDescent="0.45">
      <c r="I375" s="9"/>
      <c r="J375" s="9"/>
    </row>
    <row r="376" spans="9:10" x14ac:dyDescent="0.45">
      <c r="I376" s="9"/>
      <c r="J376" s="9"/>
    </row>
    <row r="377" spans="9:10" x14ac:dyDescent="0.45">
      <c r="I377" s="9"/>
      <c r="J377" s="9"/>
    </row>
    <row r="378" spans="9:10" x14ac:dyDescent="0.45">
      <c r="I378" s="9"/>
      <c r="J378" s="9"/>
    </row>
    <row r="379" spans="9:10" x14ac:dyDescent="0.45">
      <c r="I379" s="9"/>
      <c r="J379" s="9"/>
    </row>
    <row r="380" spans="9:10" x14ac:dyDescent="0.45">
      <c r="I380" s="9"/>
      <c r="J380" s="9"/>
    </row>
    <row r="381" spans="9:10" x14ac:dyDescent="0.45">
      <c r="I381" s="9"/>
      <c r="J381" s="9"/>
    </row>
    <row r="382" spans="9:10" x14ac:dyDescent="0.45">
      <c r="I382" s="9"/>
      <c r="J382" s="9"/>
    </row>
    <row r="383" spans="9:10" x14ac:dyDescent="0.45">
      <c r="I383" s="9"/>
      <c r="J383" s="9"/>
    </row>
    <row r="384" spans="9:10" x14ac:dyDescent="0.45">
      <c r="I384" s="9"/>
      <c r="J384" s="9"/>
    </row>
    <row r="385" spans="9:10" x14ac:dyDescent="0.45">
      <c r="I385" s="9"/>
      <c r="J385" s="9"/>
    </row>
    <row r="386" spans="9:10" x14ac:dyDescent="0.45">
      <c r="I386" s="9"/>
      <c r="J386" s="9"/>
    </row>
    <row r="387" spans="9:10" x14ac:dyDescent="0.45">
      <c r="I387" s="9"/>
      <c r="J387" s="9"/>
    </row>
    <row r="388" spans="9:10" x14ac:dyDescent="0.45">
      <c r="I388" s="9"/>
      <c r="J388" s="9"/>
    </row>
    <row r="389" spans="9:10" x14ac:dyDescent="0.45">
      <c r="I389" s="9"/>
      <c r="J389" s="9"/>
    </row>
    <row r="390" spans="9:10" x14ac:dyDescent="0.45">
      <c r="I390" s="9"/>
      <c r="J390" s="9"/>
    </row>
    <row r="391" spans="9:10" x14ac:dyDescent="0.45">
      <c r="I391" s="9"/>
      <c r="J391" s="9"/>
    </row>
    <row r="392" spans="9:10" x14ac:dyDescent="0.45">
      <c r="I392" s="9"/>
      <c r="J392" s="9"/>
    </row>
    <row r="393" spans="9:10" x14ac:dyDescent="0.45">
      <c r="I393" s="9"/>
      <c r="J393" s="9"/>
    </row>
    <row r="394" spans="9:10" x14ac:dyDescent="0.45">
      <c r="I394" s="9"/>
      <c r="J394" s="9"/>
    </row>
    <row r="395" spans="9:10" x14ac:dyDescent="0.45">
      <c r="I395" s="9"/>
      <c r="J395" s="9"/>
    </row>
    <row r="396" spans="9:10" x14ac:dyDescent="0.45">
      <c r="I396" s="9"/>
      <c r="J396" s="9"/>
    </row>
    <row r="397" spans="9:10" x14ac:dyDescent="0.45">
      <c r="I397" s="9"/>
      <c r="J397" s="9"/>
    </row>
    <row r="398" spans="9:10" x14ac:dyDescent="0.45">
      <c r="I398" s="9"/>
      <c r="J398" s="9"/>
    </row>
    <row r="399" spans="9:10" x14ac:dyDescent="0.45">
      <c r="I399" s="9"/>
      <c r="J399" s="9"/>
    </row>
    <row r="400" spans="9:10" x14ac:dyDescent="0.45">
      <c r="I400" s="9"/>
      <c r="J400" s="9"/>
    </row>
    <row r="401" spans="9:10" x14ac:dyDescent="0.45">
      <c r="I401" s="9"/>
      <c r="J401" s="9"/>
    </row>
    <row r="402" spans="9:10" x14ac:dyDescent="0.45">
      <c r="I402" s="9"/>
      <c r="J402" s="9"/>
    </row>
    <row r="403" spans="9:10" x14ac:dyDescent="0.45">
      <c r="I403" s="9"/>
      <c r="J403" s="9"/>
    </row>
    <row r="404" spans="9:10" x14ac:dyDescent="0.45">
      <c r="I404" s="9"/>
      <c r="J404" s="9"/>
    </row>
    <row r="405" spans="9:10" x14ac:dyDescent="0.45">
      <c r="I405" s="9"/>
      <c r="J405" s="9"/>
    </row>
    <row r="406" spans="9:10" x14ac:dyDescent="0.45">
      <c r="I406" s="9"/>
      <c r="J406" s="9"/>
    </row>
    <row r="407" spans="9:10" x14ac:dyDescent="0.45">
      <c r="I407" s="9"/>
      <c r="J407" s="9"/>
    </row>
    <row r="408" spans="9:10" x14ac:dyDescent="0.45">
      <c r="I408" s="9"/>
      <c r="J408" s="9"/>
    </row>
    <row r="409" spans="9:10" x14ac:dyDescent="0.45">
      <c r="I409" s="9"/>
      <c r="J409" s="9"/>
    </row>
    <row r="410" spans="9:10" x14ac:dyDescent="0.45">
      <c r="I410" s="9"/>
      <c r="J410" s="9"/>
    </row>
    <row r="411" spans="9:10" x14ac:dyDescent="0.45">
      <c r="I411" s="9"/>
      <c r="J411" s="9"/>
    </row>
    <row r="412" spans="9:10" x14ac:dyDescent="0.45">
      <c r="I412" s="9"/>
      <c r="J412" s="9"/>
    </row>
    <row r="413" spans="9:10" x14ac:dyDescent="0.45">
      <c r="I413" s="9"/>
      <c r="J413" s="9"/>
    </row>
    <row r="414" spans="9:10" x14ac:dyDescent="0.45">
      <c r="I414" s="9"/>
      <c r="J414" s="9"/>
    </row>
    <row r="415" spans="9:10" x14ac:dyDescent="0.45">
      <c r="I415" s="9"/>
      <c r="J415" s="9"/>
    </row>
    <row r="416" spans="9:10" x14ac:dyDescent="0.45">
      <c r="I416" s="9"/>
      <c r="J416" s="9"/>
    </row>
    <row r="417" spans="9:10" x14ac:dyDescent="0.45">
      <c r="I417" s="9"/>
      <c r="J417" s="9"/>
    </row>
    <row r="418" spans="9:10" x14ac:dyDescent="0.45">
      <c r="I418" s="9"/>
      <c r="J418" s="9"/>
    </row>
    <row r="419" spans="9:10" x14ac:dyDescent="0.45">
      <c r="I419" s="9"/>
      <c r="J419" s="9"/>
    </row>
    <row r="420" spans="9:10" x14ac:dyDescent="0.45">
      <c r="I420" s="9"/>
      <c r="J420" s="9"/>
    </row>
    <row r="421" spans="9:10" x14ac:dyDescent="0.45">
      <c r="I421" s="9"/>
      <c r="J421" s="9"/>
    </row>
    <row r="422" spans="9:10" x14ac:dyDescent="0.45">
      <c r="I422" s="9"/>
      <c r="J422" s="9"/>
    </row>
    <row r="423" spans="9:10" x14ac:dyDescent="0.45">
      <c r="I423" s="9"/>
      <c r="J423" s="9"/>
    </row>
    <row r="424" spans="9:10" x14ac:dyDescent="0.45">
      <c r="I424" s="9"/>
      <c r="J424" s="9"/>
    </row>
    <row r="425" spans="9:10" x14ac:dyDescent="0.45">
      <c r="I425" s="9"/>
      <c r="J425" s="9"/>
    </row>
    <row r="426" spans="9:10" x14ac:dyDescent="0.45">
      <c r="I426" s="9"/>
      <c r="J426" s="9"/>
    </row>
    <row r="427" spans="9:10" x14ac:dyDescent="0.45">
      <c r="I427" s="9"/>
      <c r="J427" s="9"/>
    </row>
    <row r="428" spans="9:10" x14ac:dyDescent="0.45">
      <c r="I428" s="9"/>
      <c r="J428" s="9"/>
    </row>
    <row r="429" spans="9:10" x14ac:dyDescent="0.45">
      <c r="I429" s="9"/>
      <c r="J429" s="9"/>
    </row>
    <row r="430" spans="9:10" x14ac:dyDescent="0.45">
      <c r="I430" s="9"/>
      <c r="J430" s="9"/>
    </row>
    <row r="431" spans="9:10" x14ac:dyDescent="0.45">
      <c r="I431" s="9"/>
      <c r="J431" s="9"/>
    </row>
    <row r="432" spans="9:10" x14ac:dyDescent="0.45">
      <c r="I432" s="9"/>
      <c r="J432" s="9"/>
    </row>
    <row r="433" spans="9:10" x14ac:dyDescent="0.45">
      <c r="I433" s="9"/>
      <c r="J433" s="9"/>
    </row>
    <row r="434" spans="9:10" x14ac:dyDescent="0.45">
      <c r="I434" s="9"/>
      <c r="J434" s="9"/>
    </row>
    <row r="435" spans="9:10" x14ac:dyDescent="0.45">
      <c r="I435" s="9"/>
      <c r="J435" s="9"/>
    </row>
    <row r="436" spans="9:10" x14ac:dyDescent="0.45">
      <c r="I436" s="9"/>
      <c r="J436" s="9"/>
    </row>
    <row r="437" spans="9:10" x14ac:dyDescent="0.45">
      <c r="I437" s="9"/>
      <c r="J437" s="9"/>
    </row>
    <row r="438" spans="9:10" x14ac:dyDescent="0.45">
      <c r="I438" s="9"/>
      <c r="J438" s="9"/>
    </row>
    <row r="439" spans="9:10" x14ac:dyDescent="0.45">
      <c r="I439" s="9"/>
      <c r="J439" s="9"/>
    </row>
    <row r="440" spans="9:10" x14ac:dyDescent="0.45">
      <c r="I440" s="9"/>
      <c r="J440" s="9"/>
    </row>
    <row r="441" spans="9:10" x14ac:dyDescent="0.45">
      <c r="I441" s="9"/>
      <c r="J441" s="9"/>
    </row>
    <row r="442" spans="9:10" x14ac:dyDescent="0.45">
      <c r="I442" s="9"/>
      <c r="J442" s="9"/>
    </row>
    <row r="443" spans="9:10" x14ac:dyDescent="0.45">
      <c r="I443" s="9"/>
      <c r="J443" s="9"/>
    </row>
    <row r="444" spans="9:10" x14ac:dyDescent="0.45">
      <c r="I444" s="9"/>
      <c r="J444" s="9"/>
    </row>
    <row r="445" spans="9:10" x14ac:dyDescent="0.45">
      <c r="I445" s="9"/>
      <c r="J445" s="9"/>
    </row>
    <row r="446" spans="9:10" x14ac:dyDescent="0.45">
      <c r="I446" s="9"/>
      <c r="J446" s="9"/>
    </row>
    <row r="447" spans="9:10" x14ac:dyDescent="0.45">
      <c r="I447" s="9"/>
      <c r="J447" s="9"/>
    </row>
    <row r="448" spans="9:10" x14ac:dyDescent="0.45">
      <c r="I448" s="9"/>
      <c r="J448" s="9"/>
    </row>
    <row r="449" spans="9:10" x14ac:dyDescent="0.45">
      <c r="I449" s="9"/>
      <c r="J449" s="9"/>
    </row>
    <row r="450" spans="9:10" x14ac:dyDescent="0.45">
      <c r="I450" s="9"/>
      <c r="J450" s="9"/>
    </row>
    <row r="451" spans="9:10" x14ac:dyDescent="0.45">
      <c r="I451" s="9"/>
      <c r="J451" s="9"/>
    </row>
    <row r="452" spans="9:10" x14ac:dyDescent="0.45">
      <c r="I452" s="9"/>
      <c r="J452" s="9"/>
    </row>
    <row r="453" spans="9:10" x14ac:dyDescent="0.45">
      <c r="I453" s="9"/>
      <c r="J453" s="9"/>
    </row>
    <row r="454" spans="9:10" x14ac:dyDescent="0.45">
      <c r="I454" s="9"/>
      <c r="J454" s="9"/>
    </row>
    <row r="455" spans="9:10" x14ac:dyDescent="0.45">
      <c r="I455" s="9"/>
      <c r="J455" s="9"/>
    </row>
    <row r="456" spans="9:10" x14ac:dyDescent="0.45">
      <c r="I456" s="9"/>
      <c r="J456" s="9"/>
    </row>
    <row r="457" spans="9:10" x14ac:dyDescent="0.45">
      <c r="I457" s="9"/>
      <c r="J457" s="9"/>
    </row>
    <row r="458" spans="9:10" x14ac:dyDescent="0.45">
      <c r="I458" s="9"/>
      <c r="J458" s="9"/>
    </row>
    <row r="459" spans="9:10" x14ac:dyDescent="0.45">
      <c r="I459" s="9"/>
      <c r="J459" s="9"/>
    </row>
    <row r="460" spans="9:10" x14ac:dyDescent="0.45">
      <c r="I460" s="9"/>
      <c r="J460" s="9"/>
    </row>
    <row r="461" spans="9:10" x14ac:dyDescent="0.45">
      <c r="I461" s="9"/>
      <c r="J461" s="9"/>
    </row>
    <row r="462" spans="9:10" x14ac:dyDescent="0.45">
      <c r="I462" s="9"/>
      <c r="J462" s="9"/>
    </row>
    <row r="463" spans="9:10" x14ac:dyDescent="0.45">
      <c r="I463" s="9"/>
      <c r="J463" s="9"/>
    </row>
    <row r="464" spans="9:10" x14ac:dyDescent="0.45">
      <c r="I464" s="9"/>
      <c r="J464" s="9"/>
    </row>
    <row r="465" spans="9:10" x14ac:dyDescent="0.45">
      <c r="I465" s="9"/>
      <c r="J465" s="9"/>
    </row>
    <row r="466" spans="9:10" x14ac:dyDescent="0.45">
      <c r="I466" s="9"/>
      <c r="J466" s="9"/>
    </row>
    <row r="467" spans="9:10" x14ac:dyDescent="0.45">
      <c r="I467" s="9"/>
      <c r="J467" s="9"/>
    </row>
    <row r="468" spans="9:10" x14ac:dyDescent="0.45">
      <c r="I468" s="9"/>
      <c r="J468" s="9"/>
    </row>
    <row r="469" spans="9:10" x14ac:dyDescent="0.45">
      <c r="I469" s="9"/>
      <c r="J469" s="9"/>
    </row>
    <row r="470" spans="9:10" x14ac:dyDescent="0.45">
      <c r="I470" s="9"/>
      <c r="J470" s="9"/>
    </row>
    <row r="471" spans="9:10" x14ac:dyDescent="0.45">
      <c r="I471" s="9"/>
      <c r="J471" s="9"/>
    </row>
    <row r="472" spans="9:10" x14ac:dyDescent="0.45">
      <c r="I472" s="9"/>
      <c r="J472" s="9"/>
    </row>
    <row r="473" spans="9:10" x14ac:dyDescent="0.45">
      <c r="I473" s="9"/>
      <c r="J473" s="9"/>
    </row>
    <row r="474" spans="9:10" x14ac:dyDescent="0.45">
      <c r="I474" s="9"/>
      <c r="J474" s="9"/>
    </row>
    <row r="475" spans="9:10" x14ac:dyDescent="0.45">
      <c r="I475" s="9"/>
      <c r="J475" s="9"/>
    </row>
    <row r="476" spans="9:10" x14ac:dyDescent="0.45">
      <c r="I476" s="9"/>
      <c r="J476" s="9"/>
    </row>
    <row r="477" spans="9:10" x14ac:dyDescent="0.45">
      <c r="I477" s="9"/>
      <c r="J477" s="9"/>
    </row>
    <row r="478" spans="9:10" x14ac:dyDescent="0.45">
      <c r="I478" s="9"/>
      <c r="J478" s="9"/>
    </row>
    <row r="479" spans="9:10" x14ac:dyDescent="0.45">
      <c r="I479" s="9"/>
      <c r="J479" s="9"/>
    </row>
    <row r="480" spans="9:10" x14ac:dyDescent="0.45">
      <c r="I480" s="9"/>
      <c r="J480" s="9"/>
    </row>
    <row r="481" spans="9:10" x14ac:dyDescent="0.45">
      <c r="I481" s="9"/>
      <c r="J481" s="9"/>
    </row>
    <row r="482" spans="9:10" x14ac:dyDescent="0.45">
      <c r="I482" s="9"/>
      <c r="J482" s="9"/>
    </row>
    <row r="483" spans="9:10" x14ac:dyDescent="0.45">
      <c r="I483" s="9"/>
      <c r="J483" s="9"/>
    </row>
    <row r="484" spans="9:10" x14ac:dyDescent="0.45">
      <c r="I484" s="9"/>
      <c r="J484" s="9"/>
    </row>
    <row r="485" spans="9:10" x14ac:dyDescent="0.45">
      <c r="I485" s="9"/>
      <c r="J485" s="9"/>
    </row>
    <row r="486" spans="9:10" x14ac:dyDescent="0.45">
      <c r="I486" s="9"/>
      <c r="J486" s="9"/>
    </row>
    <row r="487" spans="9:10" x14ac:dyDescent="0.45">
      <c r="I487" s="9"/>
      <c r="J487" s="9"/>
    </row>
    <row r="488" spans="9:10" x14ac:dyDescent="0.45">
      <c r="I488" s="9"/>
      <c r="J488" s="9"/>
    </row>
    <row r="489" spans="9:10" x14ac:dyDescent="0.45">
      <c r="I489" s="9"/>
      <c r="J489" s="9"/>
    </row>
    <row r="490" spans="9:10" x14ac:dyDescent="0.45">
      <c r="I490" s="9"/>
      <c r="J490" s="9"/>
    </row>
    <row r="491" spans="9:10" x14ac:dyDescent="0.45">
      <c r="I491" s="9"/>
      <c r="J491" s="9"/>
    </row>
    <row r="492" spans="9:10" x14ac:dyDescent="0.45">
      <c r="I492" s="9"/>
      <c r="J492" s="9"/>
    </row>
    <row r="493" spans="9:10" x14ac:dyDescent="0.45">
      <c r="I493" s="9"/>
      <c r="J493" s="9"/>
    </row>
    <row r="494" spans="9:10" x14ac:dyDescent="0.45">
      <c r="I494" s="9"/>
      <c r="J494" s="9"/>
    </row>
    <row r="495" spans="9:10" x14ac:dyDescent="0.45">
      <c r="I495" s="9"/>
      <c r="J495" s="9"/>
    </row>
    <row r="496" spans="9:10" x14ac:dyDescent="0.45">
      <c r="I496" s="9"/>
      <c r="J496" s="9"/>
    </row>
    <row r="497" spans="9:10" x14ac:dyDescent="0.45">
      <c r="I497" s="9"/>
      <c r="J497" s="9"/>
    </row>
    <row r="498" spans="9:10" x14ac:dyDescent="0.45">
      <c r="I498" s="9"/>
      <c r="J498" s="9"/>
    </row>
    <row r="499" spans="9:10" x14ac:dyDescent="0.45">
      <c r="I499" s="9"/>
      <c r="J499" s="9"/>
    </row>
    <row r="500" spans="9:10" x14ac:dyDescent="0.45">
      <c r="I500" s="9"/>
      <c r="J500" s="9"/>
    </row>
    <row r="501" spans="9:10" x14ac:dyDescent="0.45">
      <c r="I501" s="9"/>
      <c r="J501" s="9"/>
    </row>
    <row r="502" spans="9:10" x14ac:dyDescent="0.45">
      <c r="I502" s="9"/>
      <c r="J502" s="9"/>
    </row>
    <row r="503" spans="9:10" x14ac:dyDescent="0.45">
      <c r="I503" s="9"/>
      <c r="J503" s="9"/>
    </row>
    <row r="504" spans="9:10" x14ac:dyDescent="0.45">
      <c r="I504" s="9"/>
      <c r="J504" s="9"/>
    </row>
    <row r="505" spans="9:10" x14ac:dyDescent="0.45">
      <c r="I505" s="9"/>
      <c r="J505" s="9"/>
    </row>
    <row r="506" spans="9:10" x14ac:dyDescent="0.45">
      <c r="I506" s="9"/>
      <c r="J506" s="9"/>
    </row>
    <row r="507" spans="9:10" x14ac:dyDescent="0.45">
      <c r="I507" s="9"/>
      <c r="J507" s="9"/>
    </row>
    <row r="508" spans="9:10" x14ac:dyDescent="0.45">
      <c r="I508" s="9"/>
      <c r="J508" s="9"/>
    </row>
    <row r="509" spans="9:10" x14ac:dyDescent="0.45">
      <c r="I509" s="9"/>
      <c r="J509" s="9"/>
    </row>
    <row r="510" spans="9:10" x14ac:dyDescent="0.45">
      <c r="I510" s="9"/>
      <c r="J510" s="9"/>
    </row>
    <row r="511" spans="9:10" x14ac:dyDescent="0.45">
      <c r="I511" s="9"/>
      <c r="J511" s="9"/>
    </row>
    <row r="512" spans="9:10" x14ac:dyDescent="0.45">
      <c r="I512" s="9"/>
      <c r="J512" s="9"/>
    </row>
    <row r="513" spans="9:10" x14ac:dyDescent="0.45">
      <c r="I513" s="9"/>
      <c r="J513" s="9"/>
    </row>
    <row r="514" spans="9:10" x14ac:dyDescent="0.45">
      <c r="I514" s="9"/>
      <c r="J514" s="9"/>
    </row>
    <row r="515" spans="9:10" x14ac:dyDescent="0.45">
      <c r="I515" s="9"/>
      <c r="J515" s="9"/>
    </row>
    <row r="516" spans="9:10" x14ac:dyDescent="0.45">
      <c r="I516" s="9"/>
      <c r="J516" s="9"/>
    </row>
    <row r="517" spans="9:10" x14ac:dyDescent="0.45">
      <c r="I517" s="9"/>
      <c r="J517" s="9"/>
    </row>
    <row r="518" spans="9:10" x14ac:dyDescent="0.45">
      <c r="I518" s="9"/>
      <c r="J518" s="9"/>
    </row>
    <row r="519" spans="9:10" x14ac:dyDescent="0.45">
      <c r="I519" s="9"/>
      <c r="J519" s="9"/>
    </row>
    <row r="520" spans="9:10" x14ac:dyDescent="0.45">
      <c r="I520" s="9"/>
      <c r="J520" s="9"/>
    </row>
    <row r="521" spans="9:10" x14ac:dyDescent="0.45">
      <c r="I521" s="9"/>
      <c r="J521" s="9"/>
    </row>
    <row r="522" spans="9:10" x14ac:dyDescent="0.45">
      <c r="I522" s="9"/>
      <c r="J522" s="9"/>
    </row>
    <row r="523" spans="9:10" x14ac:dyDescent="0.45">
      <c r="I523" s="9"/>
      <c r="J523" s="9"/>
    </row>
    <row r="524" spans="9:10" x14ac:dyDescent="0.45">
      <c r="I524" s="9"/>
      <c r="J524" s="9"/>
    </row>
    <row r="525" spans="9:10" x14ac:dyDescent="0.45">
      <c r="I525" s="9"/>
      <c r="J525" s="9"/>
    </row>
    <row r="526" spans="9:10" x14ac:dyDescent="0.45">
      <c r="I526" s="9"/>
      <c r="J526" s="9"/>
    </row>
    <row r="527" spans="9:10" x14ac:dyDescent="0.45">
      <c r="I527" s="9"/>
      <c r="J527" s="9"/>
    </row>
    <row r="528" spans="9:10" x14ac:dyDescent="0.45">
      <c r="I528" s="9"/>
      <c r="J528" s="9"/>
    </row>
    <row r="529" spans="9:10" x14ac:dyDescent="0.45">
      <c r="I529" s="9"/>
      <c r="J529" s="9"/>
    </row>
    <row r="530" spans="9:10" x14ac:dyDescent="0.45">
      <c r="I530" s="9"/>
      <c r="J530" s="9"/>
    </row>
    <row r="531" spans="9:10" x14ac:dyDescent="0.45">
      <c r="I531" s="9"/>
      <c r="J531" s="9"/>
    </row>
    <row r="532" spans="9:10" x14ac:dyDescent="0.45">
      <c r="I532" s="9"/>
      <c r="J532" s="9"/>
    </row>
    <row r="533" spans="9:10" x14ac:dyDescent="0.45">
      <c r="I533" s="9"/>
      <c r="J533" s="9"/>
    </row>
    <row r="534" spans="9:10" x14ac:dyDescent="0.45">
      <c r="I534" s="9"/>
      <c r="J534" s="9"/>
    </row>
    <row r="535" spans="9:10" x14ac:dyDescent="0.45">
      <c r="I535" s="9"/>
      <c r="J535" s="9"/>
    </row>
    <row r="536" spans="9:10" x14ac:dyDescent="0.45">
      <c r="I536" s="9"/>
      <c r="J536" s="9"/>
    </row>
    <row r="537" spans="9:10" x14ac:dyDescent="0.45">
      <c r="I537" s="9"/>
      <c r="J537" s="9"/>
    </row>
    <row r="538" spans="9:10" x14ac:dyDescent="0.45">
      <c r="I538" s="9"/>
      <c r="J538" s="9"/>
    </row>
    <row r="539" spans="9:10" x14ac:dyDescent="0.45">
      <c r="I539" s="9"/>
      <c r="J539" s="9"/>
    </row>
    <row r="540" spans="9:10" x14ac:dyDescent="0.45">
      <c r="I540" s="9"/>
      <c r="J540" s="9"/>
    </row>
    <row r="541" spans="9:10" x14ac:dyDescent="0.45">
      <c r="I541" s="9"/>
      <c r="J541" s="9"/>
    </row>
    <row r="542" spans="9:10" x14ac:dyDescent="0.45">
      <c r="I542" s="9"/>
      <c r="J542" s="9"/>
    </row>
    <row r="543" spans="9:10" x14ac:dyDescent="0.45">
      <c r="I543" s="9"/>
      <c r="J543" s="9"/>
    </row>
    <row r="544" spans="9:10" x14ac:dyDescent="0.45">
      <c r="I544" s="9"/>
      <c r="J544" s="9"/>
    </row>
    <row r="545" spans="9:10" x14ac:dyDescent="0.45">
      <c r="I545" s="9"/>
      <c r="J545" s="9"/>
    </row>
    <row r="546" spans="9:10" x14ac:dyDescent="0.45">
      <c r="I546" s="9"/>
      <c r="J546" s="9"/>
    </row>
    <row r="547" spans="9:10" x14ac:dyDescent="0.45">
      <c r="I547" s="9"/>
      <c r="J547" s="9"/>
    </row>
    <row r="548" spans="9:10" x14ac:dyDescent="0.45">
      <c r="I548" s="9"/>
      <c r="J548" s="9"/>
    </row>
    <row r="549" spans="9:10" x14ac:dyDescent="0.45">
      <c r="I549" s="9"/>
      <c r="J549" s="9"/>
    </row>
    <row r="550" spans="9:10" x14ac:dyDescent="0.45">
      <c r="I550" s="9"/>
      <c r="J550" s="9"/>
    </row>
    <row r="551" spans="9:10" x14ac:dyDescent="0.45">
      <c r="I551" s="9"/>
      <c r="J551" s="9"/>
    </row>
    <row r="552" spans="9:10" x14ac:dyDescent="0.45">
      <c r="I552" s="9"/>
      <c r="J552" s="9"/>
    </row>
    <row r="553" spans="9:10" x14ac:dyDescent="0.45">
      <c r="I553" s="9"/>
      <c r="J553" s="9"/>
    </row>
    <row r="554" spans="9:10" x14ac:dyDescent="0.45">
      <c r="I554" s="9"/>
      <c r="J554" s="9"/>
    </row>
    <row r="555" spans="9:10" x14ac:dyDescent="0.45">
      <c r="I555" s="9"/>
      <c r="J555" s="9"/>
    </row>
    <row r="556" spans="9:10" x14ac:dyDescent="0.45">
      <c r="I556" s="9"/>
      <c r="J556" s="9"/>
    </row>
    <row r="557" spans="9:10" x14ac:dyDescent="0.45">
      <c r="I557" s="9"/>
      <c r="J557" s="9"/>
    </row>
    <row r="558" spans="9:10" x14ac:dyDescent="0.45">
      <c r="I558" s="9"/>
      <c r="J558" s="9"/>
    </row>
    <row r="559" spans="9:10" x14ac:dyDescent="0.45">
      <c r="I559" s="9"/>
      <c r="J559" s="9"/>
    </row>
    <row r="560" spans="9:10" x14ac:dyDescent="0.45">
      <c r="I560" s="9"/>
      <c r="J560" s="9"/>
    </row>
    <row r="561" spans="9:10" x14ac:dyDescent="0.45">
      <c r="I561" s="9"/>
      <c r="J561" s="9"/>
    </row>
    <row r="562" spans="9:10" x14ac:dyDescent="0.45">
      <c r="I562" s="9"/>
      <c r="J562" s="9"/>
    </row>
    <row r="563" spans="9:10" x14ac:dyDescent="0.45">
      <c r="I563" s="9"/>
      <c r="J563" s="9"/>
    </row>
    <row r="564" spans="9:10" x14ac:dyDescent="0.45">
      <c r="I564" s="9"/>
      <c r="J564" s="9"/>
    </row>
    <row r="565" spans="9:10" x14ac:dyDescent="0.45">
      <c r="I565" s="9"/>
      <c r="J565" s="9"/>
    </row>
    <row r="566" spans="9:10" x14ac:dyDescent="0.45">
      <c r="I566" s="9"/>
      <c r="J566" s="9"/>
    </row>
    <row r="567" spans="9:10" x14ac:dyDescent="0.45">
      <c r="I567" s="9"/>
      <c r="J567" s="9"/>
    </row>
    <row r="568" spans="9:10" x14ac:dyDescent="0.45">
      <c r="I568" s="9"/>
      <c r="J568" s="9"/>
    </row>
    <row r="569" spans="9:10" x14ac:dyDescent="0.45">
      <c r="I569" s="9"/>
      <c r="J569" s="9"/>
    </row>
    <row r="570" spans="9:10" x14ac:dyDescent="0.45">
      <c r="I570" s="9"/>
      <c r="J570" s="9"/>
    </row>
    <row r="571" spans="9:10" x14ac:dyDescent="0.45">
      <c r="I571" s="9"/>
      <c r="J571" s="9"/>
    </row>
    <row r="572" spans="9:10" x14ac:dyDescent="0.45">
      <c r="I572" s="9"/>
      <c r="J572" s="9"/>
    </row>
    <row r="573" spans="9:10" x14ac:dyDescent="0.45">
      <c r="I573" s="9"/>
      <c r="J573" s="9"/>
    </row>
    <row r="574" spans="9:10" x14ac:dyDescent="0.45">
      <c r="I574" s="9"/>
      <c r="J574" s="9"/>
    </row>
    <row r="575" spans="9:10" x14ac:dyDescent="0.45">
      <c r="I575" s="9"/>
      <c r="J575" s="9"/>
    </row>
    <row r="576" spans="9:10" x14ac:dyDescent="0.45">
      <c r="I576" s="9"/>
      <c r="J576" s="9"/>
    </row>
    <row r="577" spans="9:10" x14ac:dyDescent="0.45">
      <c r="I577" s="9"/>
      <c r="J577" s="9"/>
    </row>
    <row r="578" spans="9:10" x14ac:dyDescent="0.45">
      <c r="I578" s="9"/>
      <c r="J578" s="9"/>
    </row>
    <row r="579" spans="9:10" x14ac:dyDescent="0.45">
      <c r="I579" s="9"/>
      <c r="J579" s="9"/>
    </row>
    <row r="580" spans="9:10" x14ac:dyDescent="0.45">
      <c r="I580" s="9"/>
      <c r="J580" s="9"/>
    </row>
    <row r="581" spans="9:10" x14ac:dyDescent="0.45">
      <c r="I581" s="9"/>
      <c r="J581" s="9"/>
    </row>
    <row r="582" spans="9:10" x14ac:dyDescent="0.45">
      <c r="I582" s="9"/>
      <c r="J582" s="9"/>
    </row>
    <row r="583" spans="9:10" x14ac:dyDescent="0.45">
      <c r="I583" s="9"/>
      <c r="J583" s="9"/>
    </row>
    <row r="584" spans="9:10" x14ac:dyDescent="0.45">
      <c r="I584" s="9"/>
      <c r="J584" s="9"/>
    </row>
    <row r="585" spans="9:10" x14ac:dyDescent="0.45">
      <c r="I585" s="9"/>
      <c r="J585" s="9"/>
    </row>
    <row r="586" spans="9:10" x14ac:dyDescent="0.45">
      <c r="I586" s="9"/>
      <c r="J586" s="9"/>
    </row>
    <row r="587" spans="9:10" x14ac:dyDescent="0.45">
      <c r="I587" s="9"/>
      <c r="J587" s="9"/>
    </row>
    <row r="588" spans="9:10" x14ac:dyDescent="0.45">
      <c r="I588" s="9"/>
      <c r="J588" s="9"/>
    </row>
    <row r="589" spans="9:10" x14ac:dyDescent="0.45">
      <c r="I589" s="9"/>
      <c r="J589" s="9"/>
    </row>
    <row r="590" spans="9:10" x14ac:dyDescent="0.45">
      <c r="I590" s="9"/>
      <c r="J590" s="9"/>
    </row>
    <row r="591" spans="9:10" x14ac:dyDescent="0.45">
      <c r="I591" s="9"/>
      <c r="J591" s="9"/>
    </row>
    <row r="592" spans="9:10" x14ac:dyDescent="0.45">
      <c r="I592" s="9"/>
      <c r="J592" s="9"/>
    </row>
    <row r="593" spans="9:10" x14ac:dyDescent="0.45">
      <c r="I593" s="9"/>
      <c r="J593" s="9"/>
    </row>
    <row r="594" spans="9:10" x14ac:dyDescent="0.45">
      <c r="I594" s="9"/>
      <c r="J594" s="9"/>
    </row>
    <row r="595" spans="9:10" x14ac:dyDescent="0.45">
      <c r="I595" s="9"/>
      <c r="J595" s="9"/>
    </row>
    <row r="596" spans="9:10" x14ac:dyDescent="0.45">
      <c r="I596" s="9"/>
      <c r="J596" s="9"/>
    </row>
    <row r="597" spans="9:10" x14ac:dyDescent="0.45">
      <c r="I597" s="9"/>
      <c r="J597" s="9"/>
    </row>
    <row r="598" spans="9:10" x14ac:dyDescent="0.45">
      <c r="I598" s="9"/>
      <c r="J598" s="9"/>
    </row>
    <row r="599" spans="9:10" x14ac:dyDescent="0.45">
      <c r="I599" s="9"/>
      <c r="J599" s="9"/>
    </row>
    <row r="600" spans="9:10" x14ac:dyDescent="0.45">
      <c r="I600" s="9"/>
      <c r="J600" s="9"/>
    </row>
    <row r="601" spans="9:10" x14ac:dyDescent="0.45">
      <c r="I601" s="9"/>
      <c r="J601" s="9"/>
    </row>
    <row r="602" spans="9:10" x14ac:dyDescent="0.45">
      <c r="I602" s="9"/>
      <c r="J602" s="9"/>
    </row>
  </sheetData>
  <sortState xmlns:xlrd2="http://schemas.microsoft.com/office/spreadsheetml/2017/richdata2" ref="A3:J302">
    <sortCondition ref="B3:B302"/>
  </sortState>
  <mergeCells count="1">
    <mergeCell ref="A1:G1"/>
  </mergeCells>
  <phoneticPr fontId="1" type="noConversion"/>
  <conditionalFormatting sqref="B2:C2 B303:C1048576 B3:B302">
    <cfRule type="duplicateValues" dxfId="15" priority="12"/>
  </conditionalFormatting>
  <conditionalFormatting sqref="B3:B152">
    <cfRule type="duplicateValues" dxfId="14" priority="7"/>
    <cfRule type="duplicateValues" dxfId="13" priority="8"/>
  </conditionalFormatting>
  <conditionalFormatting sqref="B153">
    <cfRule type="duplicateValues" dxfId="12" priority="1"/>
    <cfRule type="duplicateValues" dxfId="11" priority="2"/>
  </conditionalFormatting>
  <conditionalFormatting sqref="B154:B301">
    <cfRule type="duplicateValues" dxfId="10" priority="3"/>
    <cfRule type="duplicateValues" dxfId="9" priority="4"/>
  </conditionalFormatting>
  <conditionalFormatting sqref="B302">
    <cfRule type="duplicateValues" dxfId="8" priority="5"/>
    <cfRule type="duplicateValues" dxfId="7" priority="6"/>
  </conditionalFormatting>
  <conditionalFormatting sqref="D2:D1048576">
    <cfRule type="duplicateValues" dxfId="6" priority="11"/>
  </conditionalFormatting>
  <conditionalFormatting sqref="F2">
    <cfRule type="duplicateValues" dxfId="5" priority="9"/>
    <cfRule type="duplicateValues" dxfId="4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Sunhee Kim</cp:lastModifiedBy>
  <cp:lastPrinted>2025-02-18T02:33:21Z</cp:lastPrinted>
  <dcterms:created xsi:type="dcterms:W3CDTF">2022-08-04T02:22:03Z</dcterms:created>
  <dcterms:modified xsi:type="dcterms:W3CDTF">2025-12-10T03:10:18Z</dcterms:modified>
</cp:coreProperties>
</file>