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322601_Trading_software\trading_software\static\templates\"/>
    </mc:Choice>
  </mc:AlternateContent>
  <xr:revisionPtr revIDLastSave="0" documentId="13_ncr:1_{E1616E9F-CCC4-49EC-B842-148CD4600E4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nquiry Import" sheetId="1" r:id="rId1"/>
    <sheet name="📋 Notes &amp; Instructions" sheetId="2" r:id="rId2"/>
  </sheets>
  <calcPr calcId="0"/>
</workbook>
</file>

<file path=xl/sharedStrings.xml><?xml version="1.0" encoding="utf-8"?>
<sst xmlns="http://schemas.openxmlformats.org/spreadsheetml/2006/main" count="65" uniqueCount="57">
  <si>
    <t>Enquiry Details</t>
  </si>
  <si>
    <t>Product Details (one product per row)</t>
  </si>
  <si>
    <t>* Company_name</t>
  </si>
  <si>
    <t>Enquiry_date</t>
  </si>
  <si>
    <t>Closing_date</t>
  </si>
  <si>
    <t>Enquiry_type</t>
  </si>
  <si>
    <t>Description</t>
  </si>
  <si>
    <t>Admin_remark</t>
  </si>
  <si>
    <t>Sector</t>
  </si>
  <si>
    <t>Division</t>
  </si>
  <si>
    <t>Product_group</t>
  </si>
  <si>
    <t>Product_category</t>
  </si>
  <si>
    <t>* Product</t>
  </si>
  <si>
    <t>HSN_code</t>
  </si>
  <si>
    <t>Quantity</t>
  </si>
  <si>
    <t>Packaging</t>
  </si>
  <si>
    <t>Target_price</t>
  </si>
  <si>
    <t>Currency</t>
  </si>
  <si>
    <t>Billing_address</t>
  </si>
  <si>
    <t>Delivery_address</t>
  </si>
  <si>
    <t>Bharat Chemicals Ltd</t>
  </si>
  <si>
    <t>15-07-2026</t>
  </si>
  <si>
    <t>31-08-2026</t>
  </si>
  <si>
    <t>New requirement</t>
  </si>
  <si>
    <t>Urgent requirement for pharmaceutical grade chemicals</t>
  </si>
  <si>
    <t>Priority client</t>
  </si>
  <si>
    <t>Chemicals</t>
  </si>
  <si>
    <t>Pharma</t>
  </si>
  <si>
    <t>FCSL</t>
  </si>
  <si>
    <t>Acetone (Pharmaceutical Grade)</t>
  </si>
  <si>
    <t>29141100</t>
  </si>
  <si>
    <t>500 kg</t>
  </si>
  <si>
    <t>25 kg HDPE drums</t>
  </si>
  <si>
    <t>85.00</t>
  </si>
  <si>
    <t>INR</t>
  </si>
  <si>
    <t>Plot 5 Phase II GIDC Ankleshwar</t>
  </si>
  <si>
    <t>Methanol (Technical Grade)</t>
  </si>
  <si>
    <t>29051100</t>
  </si>
  <si>
    <t>1000 kg</t>
  </si>
  <si>
    <t>200 litre drums</t>
  </si>
  <si>
    <t>40.00</t>
  </si>
  <si>
    <t>📋 Import Instructions</t>
  </si>
  <si>
    <t>1.  Each row should contain only one product. If a company has multiple products, create separate rows with the same company details and different product-related fields.</t>
  </si>
  <si>
    <t>2.  Leave a cell blank if you do not have a value for that particular field.</t>
  </si>
  <si>
    <t>3.  For multiple phone numbers, fax numbers, or email addresses, separate the values using a comma (,) only. Do NOT use semicolons (;) or any other separator — the import will fail.</t>
  </si>
  <si>
    <t>4.  Do not insert commas within a single value (e.g. a phone number). Commas are treated as separators between multiple entries.</t>
  </si>
  <si>
    <t>5.  If a company has multiple product rows, all company-related information must be identical across every row. Only the product-related fields should differ between rows.</t>
  </si>
  <si>
    <t>6.  Verify that all information is accurate and properly formatted before importing the file.</t>
  </si>
  <si>
    <t>7.  If any field contains invalid data, the company name and the field(s) with errors will be displayed after import. Correct the data and upload the file again.</t>
  </si>
  <si>
    <t>8.  After a successful import, records can be filtered and edited from within the application.</t>
  </si>
  <si>
    <t>9.  Do not modify the column headers — the import process relies on exact header names.</t>
  </si>
  <si>
    <t>10.  Date fields should be in DD-MM-YYYY or YYYY-MM-DD format.</t>
  </si>
  <si>
    <t>11.  Enquiry-specific: Company_name should match an existing buyer name exactly (case-insensitive) if you want to link this enquiry to an existing buyer record. If it does not match, a standalone enquiry will be created.</t>
  </si>
  <si>
    <t>12.  Enquiry_type must be one of: New requirement, Repeat order, Price enquiry, Sample request, Other. A dropdown is provided in the Enquiry_type column.</t>
  </si>
  <si>
    <t>13.  Date format must be DD-MM-YYYY or YYYY-MM-DD (e.g. 15-07-2026 or 2026-07-15).</t>
  </si>
  <si>
    <t>🔑  Legend:   * Required field     Blue italic = example value     Yellow = required field column</t>
  </si>
  <si>
    <t>14.  Currency must be one of: AED, AFN, ALL, AMD, AOA, ARS, AUD, AZN, BAM, BBD, BDT, BGN, BHD, BIF, BMD, BND, BOB, BRL, BSD, BTN, BWP, BYN, BZD, CAD, CDF, CHF, CLP, CNY, COP, CRC, CUP, CVE, CZK, DJF, DKK, DOP, DZD, EGP, ERN, ETB, EUR, FJD, FKP, GBP, GEL, GHS, GIP, GMD, GNF, GTQ, GYD, HKD, HNL, HTG, HUF, IDR, ILS, INR, IQD, IRR, ISK, JMD, JOD, JPY, KES, KGS, KHR, KMF, KPW, KRW, KWD, KYD, KZT, LAK, LBP, LKR, LRD, LSL, LYD, MAD, MDL, MGA, MKD, MMK, MNT, MOP, MRU, MUR, MVR, MWK, MXN, MYR, MZN, NAD, NGN, NIO, NOK, NPR, NZD, OMR, PAB, PEN, PGK, PHP, PKR, PLN, PYG, QAR, RON, RSD, RUB, RWF, SAR, SBD, SCR, SDG, SEK, SGD, SHP, SLE, SOS, SRD, SSP, STN, SYP, SZL, THB, TJS, TMT, TND, TOP, TRY, TTD, TWD, TZS, UAH, UGX, USD, UYU, UZS, VES, VND, VUV, WST, XAF, XCD, XOF, XPF, YER, ZAR, ZMW, ZWG. A dropdown is provided in the Currency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</si>
</sst>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38425C"/>
      <name val="Arial"/>
    </font>
    <font>
      <b/>
      <sz val="10"/>
      <color rgb="FFFFFFFF"/>
      <name val="Arial"/>
    </font>
    <font>
      <i/>
      <sz val="10"/>
      <color rgb="FF185FA5"/>
      <name val="Arial"/>
    </font>
    <font>
      <b/>
      <sz val="14"/>
      <color rgb="FF14213D"/>
      <name val="Arial"/>
    </font>
    <font>
      <sz val="10"/>
      <name val="Arial"/>
    </font>
    <font>
      <i/>
      <sz val="9"/>
      <color rgb="FF5F5E5A"/>
      <name val="Arial"/>
    </font>
  </fonts>
  <fills count="8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FCF0F0"/>
      </patternFill>
    </fill>
    <fill>
      <patternFill patternType="solid">
        <fgColor rgb="FF14213D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7F6F2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showGridLines="0" workbookViewId="0">
      <pane ySplit="2" topLeftCell="A3" activePane="bottomLeft" state="frozen"/>
      <selection pane="bottomLeft" activeCell="E7" sqref="E7"/>
    </sheetView>
  </sheetViews>
  <sheetFormatPr defaultRowHeight="14.5" x14ac:dyDescent="0.35"/>
  <cols>
    <col min="1" max="1" width="22" customWidth="1"/>
    <col min="2" max="3" width="16" customWidth="1"/>
    <col min="4" max="4" width="18" customWidth="1"/>
    <col min="5" max="5" width="22" customWidth="1"/>
    <col min="6" max="6" width="18" customWidth="1"/>
    <col min="7" max="9" width="14" customWidth="1"/>
    <col min="10" max="10" width="18" customWidth="1"/>
    <col min="11" max="11" width="24" customWidth="1"/>
    <col min="12" max="12" width="12" customWidth="1"/>
    <col min="13" max="13" width="14" customWidth="1"/>
    <col min="14" max="14" width="16" customWidth="1"/>
    <col min="15" max="15" width="14" customWidth="1"/>
    <col min="16" max="16" width="10" customWidth="1"/>
    <col min="17" max="18" width="22" customWidth="1"/>
  </cols>
  <sheetData>
    <row r="1" spans="1:18" ht="18" customHeight="1" x14ac:dyDescent="0.35">
      <c r="A1" s="9" t="s">
        <v>0</v>
      </c>
      <c r="B1" s="8"/>
      <c r="C1" s="8"/>
      <c r="D1" s="8"/>
      <c r="E1" s="8"/>
      <c r="F1" s="8"/>
      <c r="G1" s="7" t="s">
        <v>1</v>
      </c>
      <c r="H1" s="8"/>
      <c r="I1" s="8"/>
      <c r="J1" s="8"/>
      <c r="K1" s="8"/>
      <c r="L1" s="8"/>
    </row>
    <row r="2" spans="1:18" ht="36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ht="39" x14ac:dyDescent="0.35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26</v>
      </c>
      <c r="K3" s="2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35</v>
      </c>
    </row>
    <row r="4" spans="1:18" ht="26" x14ac:dyDescent="0.35">
      <c r="A4" s="2" t="s">
        <v>20</v>
      </c>
      <c r="B4" s="3"/>
      <c r="C4" s="3"/>
      <c r="D4" s="3"/>
      <c r="E4" s="3"/>
      <c r="F4" s="3"/>
      <c r="G4" s="3" t="s">
        <v>26</v>
      </c>
      <c r="H4" s="3" t="s">
        <v>27</v>
      </c>
      <c r="I4" s="3" t="s">
        <v>28</v>
      </c>
      <c r="J4" s="3" t="s">
        <v>26</v>
      </c>
      <c r="K4" s="2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34</v>
      </c>
      <c r="Q4" s="3"/>
      <c r="R4" s="3"/>
    </row>
  </sheetData>
  <mergeCells count="2">
    <mergeCell ref="G1:L1"/>
    <mergeCell ref="A1:F1"/>
  </mergeCells>
  <dataValidations count="2">
    <dataValidation type="list" allowBlank="1" sqref="D3:D1000" xr:uid="{00000000-0002-0000-0000-000000000000}">
      <formula1>"New requirement,Repeat order,Price enquiry,Sample request,Other"</formula1>
    </dataValidation>
    <dataValidation type="list" allowBlank="1" sqref="P3:P1000" xr:uid="{00000000-0002-0000-0000-000001000000}">
      <formula1>"USD,EUR,INR,GBP,JPY,CNY,AED"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8"/>
  <sheetViews>
    <sheetView showGridLines="0" tabSelected="1" workbookViewId="0">
      <selection activeCell="C17" sqref="C17"/>
    </sheetView>
  </sheetViews>
  <sheetFormatPr defaultRowHeight="14.5" x14ac:dyDescent="0.35"/>
  <cols>
    <col min="1" max="1" width="5" customWidth="1"/>
    <col min="2" max="2" width="90" customWidth="1"/>
  </cols>
  <sheetData>
    <row r="1" spans="2:2" ht="24" customHeight="1" x14ac:dyDescent="0.35">
      <c r="B1" s="10" t="s">
        <v>41</v>
      </c>
    </row>
    <row r="2" spans="2:2" ht="8" customHeight="1" x14ac:dyDescent="0.35">
      <c r="B2" s="8"/>
    </row>
    <row r="3" spans="2:2" ht="30" customHeight="1" x14ac:dyDescent="0.35">
      <c r="B3" s="4" t="s">
        <v>42</v>
      </c>
    </row>
    <row r="4" spans="2:2" ht="30" customHeight="1" x14ac:dyDescent="0.35">
      <c r="B4" s="5" t="s">
        <v>43</v>
      </c>
    </row>
    <row r="5" spans="2:2" ht="30" customHeight="1" x14ac:dyDescent="0.35">
      <c r="B5" s="4" t="s">
        <v>44</v>
      </c>
    </row>
    <row r="6" spans="2:2" ht="30" customHeight="1" x14ac:dyDescent="0.35">
      <c r="B6" s="5" t="s">
        <v>45</v>
      </c>
    </row>
    <row r="7" spans="2:2" ht="30" customHeight="1" x14ac:dyDescent="0.35">
      <c r="B7" s="4" t="s">
        <v>46</v>
      </c>
    </row>
    <row r="8" spans="2:2" ht="30" customHeight="1" x14ac:dyDescent="0.35">
      <c r="B8" s="5" t="s">
        <v>47</v>
      </c>
    </row>
    <row r="9" spans="2:2" ht="30" customHeight="1" x14ac:dyDescent="0.35">
      <c r="B9" s="4" t="s">
        <v>48</v>
      </c>
    </row>
    <row r="10" spans="2:2" ht="30" customHeight="1" x14ac:dyDescent="0.35">
      <c r="B10" s="5" t="s">
        <v>49</v>
      </c>
    </row>
    <row r="11" spans="2:2" ht="30" customHeight="1" x14ac:dyDescent="0.35">
      <c r="B11" s="4" t="s">
        <v>50</v>
      </c>
    </row>
    <row r="12" spans="2:2" ht="30" customHeight="1" x14ac:dyDescent="0.35">
      <c r="B12" s="5" t="s">
        <v>51</v>
      </c>
    </row>
    <row r="13" spans="2:2" ht="30" customHeight="1" x14ac:dyDescent="0.35">
      <c r="B13" s="4" t="s">
        <v>52</v>
      </c>
    </row>
    <row r="14" spans="2:2" ht="30" customHeight="1" x14ac:dyDescent="0.35">
      <c r="B14" s="5" t="s">
        <v>53</v>
      </c>
    </row>
    <row r="15" spans="2:2" ht="30" customHeight="1" x14ac:dyDescent="0.35">
      <c r="B15" s="4" t="s">
        <v>54</v>
      </c>
    </row>
    <row r="16" spans="2:2" ht="125" x14ac:dyDescent="0.35">
      <c r="B16" s="5" t="s">
        <v>56</v>
      </c>
    </row>
    <row r="17" spans="2:2" ht="16" customHeight="1" x14ac:dyDescent="0.35"/>
    <row r="18" spans="2:2" x14ac:dyDescent="0.35">
      <c r="B18" s="6" t="s">
        <v>55</v>
      </c>
    </row>
  </sheetData>
  <mergeCells count="1"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Enquiry Import</vt:lpstr>
      <vt:lpstr>📋 Notes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2026-07-14T10:59:35Z</dcterms:created>
  <dcterms:modified xsi:type="dcterms:W3CDTF">2026-07-14T12:00:19Z</dcterms:modified>
</cp:coreProperties>
</file>