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12:C12"/>
    <mergeCell ref="B3:C3"/>
    <mergeCell ref="B2:C2"/>
  </mergeCells>
  <hyperlinks>
    <hyperlink ref="B13" location="Assumptions!A1" display="Assumptions"/>
    <hyperlink ref="B14" location="'Trading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traded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Realisation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traded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Commission / Brokerage</t>
        </is>
      </c>
      <c r="C66" s="257" t="n">
        <v>0</v>
      </c>
      <c r="D66" s="257" t="n">
        <v>0</v>
      </c>
    </row>
    <row r="67">
      <c r="B67" s="188" t="inlineStr">
        <is>
          <t>Value-added services</t>
        </is>
      </c>
      <c r="C67" s="257" t="n">
        <v>0</v>
      </c>
      <c r="D67" s="257" t="n">
        <v>0</v>
      </c>
    </row>
    <row r="68">
      <c r="B68" s="188" t="inlineStr">
        <is>
          <t>Logistics / Handling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traded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traded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Realisation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traded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Commission / Brokerage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Commission / Brokerage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Commission / Brokerage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Logistics / Handling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Logistics / Handling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Logistics / Handling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traded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traded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Commission / Brokerage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Logistics / Handling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2026-09-22T06:31:41Z</dcterms:modified>
  <cp:revision>1</cp:revision>
</cp:coreProperties>
</file>